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20" windowHeight="8835" firstSheet="1" activeTab="7"/>
  </bookViews>
  <sheets>
    <sheet name="Gniazdo1" sheetId="1" r:id="rId1"/>
    <sheet name="Gniazdo2" sheetId="2" r:id="rId2"/>
    <sheet name="Gniazdo3" sheetId="3" r:id="rId3"/>
    <sheet name="Gniazdo4" sheetId="4" r:id="rId4"/>
    <sheet name="Gniazdo5" sheetId="5" r:id="rId5"/>
    <sheet name="Gniazdo6" sheetId="6" r:id="rId6"/>
    <sheet name="Gniazdo7" sheetId="7" r:id="rId7"/>
    <sheet name="Gniazdo8" sheetId="8" r:id="rId8"/>
  </sheets>
  <definedNames>
    <definedName name="FOGadres" localSheetId="1">'Gniazdo2'!$C$9</definedName>
    <definedName name="FOGadres" localSheetId="2">'Gniazdo3'!$C$9</definedName>
    <definedName name="FOGadres" localSheetId="3">'Gniazdo4'!$C$9</definedName>
    <definedName name="FOGadres" localSheetId="4">'Gniazdo5'!$C$9</definedName>
    <definedName name="FOGadres" localSheetId="5">'Gniazdo6'!$C$9</definedName>
    <definedName name="FOGadres" localSheetId="6">'Gniazdo7'!$C$9</definedName>
    <definedName name="FOGadres" localSheetId="7">'Gniazdo8'!$C$9</definedName>
    <definedName name="FOGadres">'Gniazdo1'!$C$9</definedName>
    <definedName name="FOGEfektLegu" localSheetId="1">'Gniazdo2'!$C$27</definedName>
    <definedName name="FOGEfektLegu" localSheetId="2">'Gniazdo3'!$C$27</definedName>
    <definedName name="FOGEfektLegu" localSheetId="3">'Gniazdo4'!$C$27</definedName>
    <definedName name="FOGEfektLegu" localSheetId="4">'Gniazdo5'!$C$27</definedName>
    <definedName name="FOGEfektLegu" localSheetId="5">'Gniazdo6'!$C$27</definedName>
    <definedName name="FOGEfektLegu" localSheetId="6">'Gniazdo7'!$C$27</definedName>
    <definedName name="FOGEfektLegu" localSheetId="7">'Gniazdo8'!$C$27</definedName>
    <definedName name="FOGEfektLegu">'Gniazdo1'!$C$27</definedName>
    <definedName name="FOGGmina" localSheetId="1">'Gniazdo2'!$C$7</definedName>
    <definedName name="FOGGmina" localSheetId="2">'Gniazdo3'!$C$7</definedName>
    <definedName name="FOGGmina" localSheetId="3">'Gniazdo4'!$C$7</definedName>
    <definedName name="FOGGmina" localSheetId="4">'Gniazdo5'!$C$7</definedName>
    <definedName name="FOGGmina" localSheetId="5">'Gniazdo6'!$C$7</definedName>
    <definedName name="FOGGmina" localSheetId="6">'Gniazdo7'!$C$7</definedName>
    <definedName name="FOGGmina" localSheetId="7">'Gniazdo8'!$C$7</definedName>
    <definedName name="FOGGmina">'Gniazdo1'!$C$7</definedName>
    <definedName name="FOGJaja1" localSheetId="1">'Gniazdo2'!$C$19</definedName>
    <definedName name="FOGJaja1" localSheetId="2">'Gniazdo3'!$C$19</definedName>
    <definedName name="FOGJaja1" localSheetId="3">'Gniazdo4'!$C$19</definedName>
    <definedName name="FOGJaja1" localSheetId="4">'Gniazdo5'!$C$19</definedName>
    <definedName name="FOGJaja1" localSheetId="5">'Gniazdo6'!$C$19</definedName>
    <definedName name="FOGJaja1" localSheetId="6">'Gniazdo7'!$C$19</definedName>
    <definedName name="FOGJaja1" localSheetId="7">'Gniazdo8'!$C$19</definedName>
    <definedName name="FOGJaja1">'Gniazdo1'!$C$19</definedName>
    <definedName name="FOGJaja3" localSheetId="1">'Gniazdo2'!$C$21</definedName>
    <definedName name="FOGJaja3" localSheetId="2">'Gniazdo3'!$C$21</definedName>
    <definedName name="FOGJaja3" localSheetId="3">'Gniazdo4'!$C$21</definedName>
    <definedName name="FOGJaja3" localSheetId="4">'Gniazdo5'!$C$21</definedName>
    <definedName name="FOGJaja3" localSheetId="5">'Gniazdo6'!$C$21</definedName>
    <definedName name="FOGJaja3" localSheetId="6">'Gniazdo7'!$C$21</definedName>
    <definedName name="FOGJaja3" localSheetId="7">'Gniazdo8'!$C$21</definedName>
    <definedName name="FOGJaja3">'Gniazdo1'!$C$21</definedName>
    <definedName name="FOGJajaLiczba1" localSheetId="1">'Gniazdo2'!$E$19</definedName>
    <definedName name="FOGJajaLiczba1" localSheetId="2">'Gniazdo3'!$E$19</definedName>
    <definedName name="FOGJajaLiczba1" localSheetId="3">'Gniazdo4'!$E$19</definedName>
    <definedName name="FOGJajaLiczba1" localSheetId="4">'Gniazdo5'!$E$19</definedName>
    <definedName name="FOGJajaLiczba1" localSheetId="5">'Gniazdo6'!$E$19</definedName>
    <definedName name="FOGJajaLiczba1" localSheetId="6">'Gniazdo7'!$E$19</definedName>
    <definedName name="FOGJajaLiczba1" localSheetId="7">'Gniazdo8'!$E$19</definedName>
    <definedName name="FOGJajaLiczba1">'Gniazdo1'!$E$19</definedName>
    <definedName name="FOGJajaLiczba2" localSheetId="1">'Gniazdo2'!$E$20</definedName>
    <definedName name="FOGJajaLiczba2" localSheetId="2">'Gniazdo3'!$E$20</definedName>
    <definedName name="FOGJajaLiczba2" localSheetId="3">'Gniazdo4'!$E$20</definedName>
    <definedName name="FOGJajaLiczba2" localSheetId="4">'Gniazdo5'!$E$20</definedName>
    <definedName name="FOGJajaLiczba2" localSheetId="5">'Gniazdo6'!$E$20</definedName>
    <definedName name="FOGJajaLiczba2" localSheetId="6">'Gniazdo7'!$E$20</definedName>
    <definedName name="FOGJajaLiczba2" localSheetId="7">'Gniazdo8'!$E$20</definedName>
    <definedName name="FOGJajaLiczba2">'Gniazdo1'!$E$20</definedName>
    <definedName name="FOGJajaLiczba3" localSheetId="1">'Gniazdo2'!$E$21</definedName>
    <definedName name="FOGJajaLiczba3" localSheetId="2">'Gniazdo3'!$E$21</definedName>
    <definedName name="FOGJajaLiczba3" localSheetId="3">'Gniazdo4'!$E$21</definedName>
    <definedName name="FOGJajaLiczba3" localSheetId="4">'Gniazdo5'!$E$21</definedName>
    <definedName name="FOGJajaLiczba3" localSheetId="5">'Gniazdo6'!$E$21</definedName>
    <definedName name="FOGJajaLiczba3" localSheetId="6">'Gniazdo7'!$E$21</definedName>
    <definedName name="FOGJajaLiczba3" localSheetId="7">'Gniazdo8'!$E$21</definedName>
    <definedName name="FOGJajaLiczba3">'Gniazdo1'!$E$21</definedName>
    <definedName name="FOGKalectwoSmierc" localSheetId="1">'Gniazdo2'!$B$34</definedName>
    <definedName name="FOGKalectwoSmierc" localSheetId="2">'Gniazdo3'!$B$34</definedName>
    <definedName name="FOGKalectwoSmierc" localSheetId="3">'Gniazdo4'!$B$34</definedName>
    <definedName name="FOGKalectwoSmierc" localSheetId="4">'Gniazdo5'!$B$34</definedName>
    <definedName name="FOGKalectwoSmierc" localSheetId="5">'Gniazdo6'!$B$34</definedName>
    <definedName name="FOGKalectwoSmierc" localSheetId="6">'Gniazdo7'!$B$34</definedName>
    <definedName name="FOGKalectwoSmierc" localSheetId="7">'Gniazdo8'!$B$34</definedName>
    <definedName name="FOGKalectwoSmierc">'Gniazdo1'!$B$34</definedName>
    <definedName name="FOGMiejscowosc" localSheetId="1">'Gniazdo2'!$C$8</definedName>
    <definedName name="FOGMiejscowosc" localSheetId="2">'Gniazdo3'!$C$8</definedName>
    <definedName name="FOGMiejscowosc" localSheetId="3">'Gniazdo4'!$C$8</definedName>
    <definedName name="FOGMiejscowosc" localSheetId="4">'Gniazdo5'!$C$8</definedName>
    <definedName name="FOGMiejscowosc" localSheetId="5">'Gniazdo6'!$C$8</definedName>
    <definedName name="FOGMiejscowosc" localSheetId="6">'Gniazdo7'!$C$8</definedName>
    <definedName name="FOGMiejscowosc" localSheetId="7">'Gniazdo8'!$C$8</definedName>
    <definedName name="FOGMiejscowosc">'Gniazdo1'!$C$8</definedName>
    <definedName name="FOGNrObsGmina" localSheetId="1">'Gniazdo2'!$C$43</definedName>
    <definedName name="FOGNrObsGmina" localSheetId="2">'Gniazdo3'!$C$43</definedName>
    <definedName name="FOGNrObsGmina" localSheetId="3">'Gniazdo4'!$C$43</definedName>
    <definedName name="FOGNrObsGmina" localSheetId="4">'Gniazdo5'!$C$43</definedName>
    <definedName name="FOGNrObsGmina" localSheetId="5">'Gniazdo6'!$C$43</definedName>
    <definedName name="FOGNrObsGmina" localSheetId="6">'Gniazdo7'!$C$43</definedName>
    <definedName name="FOGNrObsGmina" localSheetId="7">'Gniazdo8'!$C$43</definedName>
    <definedName name="FOGNrObsGmina">'Gniazdo1'!$C$43</definedName>
    <definedName name="FOGNrObsMiejscowosc" localSheetId="1">'Gniazdo2'!$C$42</definedName>
    <definedName name="FOGNrObsMiejscowosc" localSheetId="2">'Gniazdo3'!$C$42</definedName>
    <definedName name="FOGNrObsMiejscowosc" localSheetId="3">'Gniazdo4'!$C$42</definedName>
    <definedName name="FOGNrObsMiejscowosc" localSheetId="4">'Gniazdo5'!$C$42</definedName>
    <definedName name="FOGNrObsMiejscowosc" localSheetId="5">'Gniazdo6'!$C$42</definedName>
    <definedName name="FOGNrObsMiejscowosc" localSheetId="6">'Gniazdo7'!$C$42</definedName>
    <definedName name="FOGNrObsMiejscowosc" localSheetId="7">'Gniazdo8'!$C$42</definedName>
    <definedName name="FOGNrObsMiejscowosc">'Gniazdo1'!$C$42</definedName>
    <definedName name="FOGNrObsNazwaSzkoly" localSheetId="1">'Gniazdo2'!$C$41</definedName>
    <definedName name="FOGNrObsNazwaSzkoly" localSheetId="2">'Gniazdo3'!$C$41</definedName>
    <definedName name="FOGNrObsNazwaSzkoly" localSheetId="3">'Gniazdo4'!$C$41</definedName>
    <definedName name="FOGNrObsNazwaSzkoly" localSheetId="4">'Gniazdo5'!$C$41</definedName>
    <definedName name="FOGNrObsNazwaSzkoly" localSheetId="5">'Gniazdo6'!$C$41</definedName>
    <definedName name="FOGNrObsNazwaSzkoly" localSheetId="6">'Gniazdo7'!$C$41</definedName>
    <definedName name="FOGNrObsNazwaSzkoly" localSheetId="7">'Gniazdo8'!$C$41</definedName>
    <definedName name="FOGNrObsNazwaSzkoly">'Gniazdo1'!$C$41</definedName>
    <definedName name="FOGNrObsSporzadził" localSheetId="1">'Gniazdo2'!$C$40</definedName>
    <definedName name="FOGNrObsSporzadził" localSheetId="2">'Gniazdo3'!$C$40</definedName>
    <definedName name="FOGNrObsSporzadził" localSheetId="3">'Gniazdo4'!$C$40</definedName>
    <definedName name="FOGNrObsSporzadził" localSheetId="4">'Gniazdo5'!$C$40</definedName>
    <definedName name="FOGNrObsSporzadził" localSheetId="5">'Gniazdo6'!$C$40</definedName>
    <definedName name="FOGNrObsSporzadził" localSheetId="6">'Gniazdo7'!$C$40</definedName>
    <definedName name="FOGNrObsSporzadził" localSheetId="7">'Gniazdo8'!$C$40</definedName>
    <definedName name="FOGNrObsSporzadził">'Gniazdo1'!$C$40</definedName>
    <definedName name="FOGNrObsWojewodztwo" localSheetId="1">'Gniazdo2'!$C$44</definedName>
    <definedName name="FOGNrObsWojewodztwo" localSheetId="2">'Gniazdo3'!$C$44</definedName>
    <definedName name="FOGNrObsWojewodztwo" localSheetId="3">'Gniazdo4'!$C$44</definedName>
    <definedName name="FOGNrObsWojewodztwo" localSheetId="4">'Gniazdo5'!$C$44</definedName>
    <definedName name="FOGNrObsWojewodztwo" localSheetId="5">'Gniazdo6'!$C$44</definedName>
    <definedName name="FOGNrObsWojewodztwo" localSheetId="6">'Gniazdo7'!$C$44</definedName>
    <definedName name="FOGNrObsWojewodztwo" localSheetId="7">'Gniazdo8'!$C$44</definedName>
    <definedName name="FOGNrObsWojewodztwo">'Gniazdo1'!$C$44</definedName>
    <definedName name="FOGOdlotMlodych" localSheetId="1">'Gniazdo2'!$C$30</definedName>
    <definedName name="FOGOdlotMlodych" localSheetId="2">'Gniazdo3'!$C$30</definedName>
    <definedName name="FOGOdlotMlodych" localSheetId="3">'Gniazdo4'!$C$30</definedName>
    <definedName name="FOGOdlotMlodych" localSheetId="4">'Gniazdo5'!$C$30</definedName>
    <definedName name="FOGOdlotMlodych" localSheetId="5">'Gniazdo6'!$C$30</definedName>
    <definedName name="FOGOdlotMlodych" localSheetId="6">'Gniazdo7'!$C$30</definedName>
    <definedName name="FOGOdlotMlodych" localSheetId="7">'Gniazdo8'!$C$30</definedName>
    <definedName name="FOGOdlotMlodych">'Gniazdo1'!$C$30</definedName>
    <definedName name="FOGOdlotStarych" localSheetId="1">'Gniazdo2'!$C$31</definedName>
    <definedName name="FOGOdlotStarych" localSheetId="2">'Gniazdo3'!$C$31</definedName>
    <definedName name="FOGOdlotStarych" localSheetId="3">'Gniazdo4'!$C$31</definedName>
    <definedName name="FOGOdlotStarych" localSheetId="4">'Gniazdo5'!$C$31</definedName>
    <definedName name="FOGOdlotStarych" localSheetId="5">'Gniazdo6'!$C$31</definedName>
    <definedName name="FOGOdlotStarych" localSheetId="6">'Gniazdo7'!$C$31</definedName>
    <definedName name="FOGOdlotStarych" localSheetId="7">'Gniazdo8'!$C$31</definedName>
    <definedName name="FOGOdlotStarych">'Gniazdo1'!$C$31</definedName>
    <definedName name="FOGPowiat" localSheetId="1">'Gniazdo2'!$C$6</definedName>
    <definedName name="FOGPowiat" localSheetId="2">'Gniazdo3'!$C$6</definedName>
    <definedName name="FOGPowiat" localSheetId="3">'Gniazdo4'!$C$6</definedName>
    <definedName name="FOGPowiat" localSheetId="4">'Gniazdo5'!$C$6</definedName>
    <definedName name="FOGPowiat" localSheetId="5">'Gniazdo6'!$C$6</definedName>
    <definedName name="FOGPowiat" localSheetId="6">'Gniazdo7'!$C$6</definedName>
    <definedName name="FOGPowiat" localSheetId="7">'Gniazdo8'!$C$6</definedName>
    <definedName name="FOGPowiat">'Gniazdo1'!$C$6</definedName>
    <definedName name="FOGPrzylot1" localSheetId="1">'Gniazdo2'!$C$12</definedName>
    <definedName name="FOGPrzylot1" localSheetId="2">'Gniazdo3'!$C$12</definedName>
    <definedName name="FOGPrzylot1" localSheetId="3">'Gniazdo4'!$C$12</definedName>
    <definedName name="FOGPrzylot1" localSheetId="4">'Gniazdo5'!$C$12</definedName>
    <definedName name="FOGPrzylot1" localSheetId="5">'Gniazdo6'!$C$12</definedName>
    <definedName name="FOGPrzylot1" localSheetId="6">'Gniazdo7'!$C$12</definedName>
    <definedName name="FOGPrzylot1" localSheetId="7">'Gniazdo8'!$C$12</definedName>
    <definedName name="FOGPrzylot1">'Gniazdo1'!$C$12</definedName>
    <definedName name="FOGPrzylot2" localSheetId="1">'Gniazdo2'!$C$13</definedName>
    <definedName name="FOGPrzylot2" localSheetId="2">'Gniazdo3'!$C$13</definedName>
    <definedName name="FOGPrzylot2" localSheetId="3">'Gniazdo4'!$C$13</definedName>
    <definedName name="FOGPrzylot2" localSheetId="4">'Gniazdo5'!$C$13</definedName>
    <definedName name="FOGPrzylot2" localSheetId="5">'Gniazdo6'!$C$13</definedName>
    <definedName name="FOGPrzylot2" localSheetId="6">'Gniazdo7'!$C$13</definedName>
    <definedName name="FOGPrzylot2" localSheetId="7">'Gniazdo8'!$C$13</definedName>
    <definedName name="FOGPrzylot2">'Gniazdo1'!$C$13</definedName>
    <definedName name="FOGPull1" localSheetId="1">'Gniazdo2'!$C$23</definedName>
    <definedName name="FOGPull1" localSheetId="2">'Gniazdo3'!$C$23</definedName>
    <definedName name="FOGPull1" localSheetId="3">'Gniazdo4'!$C$23</definedName>
    <definedName name="FOGPull1" localSheetId="4">'Gniazdo5'!$C$23</definedName>
    <definedName name="FOGPull1" localSheetId="5">'Gniazdo6'!$C$23</definedName>
    <definedName name="FOGPull1" localSheetId="6">'Gniazdo7'!$C$23</definedName>
    <definedName name="FOGPull1" localSheetId="7">'Gniazdo8'!$C$23</definedName>
    <definedName name="FOGPull1">'Gniazdo1'!$C$23</definedName>
    <definedName name="FOGPull2" localSheetId="1">'Gniazdo2'!$C$24</definedName>
    <definedName name="FOGPull2" localSheetId="2">'Gniazdo3'!$C$24</definedName>
    <definedName name="FOGPull2" localSheetId="3">'Gniazdo4'!$C$24</definedName>
    <definedName name="FOGPull2" localSheetId="4">'Gniazdo5'!$C$24</definedName>
    <definedName name="FOGPull2" localSheetId="5">'Gniazdo6'!$C$24</definedName>
    <definedName name="FOGPull2" localSheetId="6">'Gniazdo7'!$C$24</definedName>
    <definedName name="FOGPull2" localSheetId="7">'Gniazdo8'!$C$24</definedName>
    <definedName name="FOGPull2">'Gniazdo1'!$C$24</definedName>
    <definedName name="FOGPull3" localSheetId="1">'Gniazdo2'!$C$25</definedName>
    <definedName name="FOGPull3" localSheetId="2">'Gniazdo3'!$C$25</definedName>
    <definedName name="FOGPull3" localSheetId="3">'Gniazdo4'!$C$25</definedName>
    <definedName name="FOGPull3" localSheetId="4">'Gniazdo5'!$C$25</definedName>
    <definedName name="FOGPull3" localSheetId="5">'Gniazdo6'!$C$25</definedName>
    <definedName name="FOGPull3" localSheetId="6">'Gniazdo7'!$C$25</definedName>
    <definedName name="FOGPull3" localSheetId="7">'Gniazdo8'!$C$25</definedName>
    <definedName name="FOGPull3">'Gniazdo1'!$C$25</definedName>
    <definedName name="FOGPullLiczba1" localSheetId="1">'Gniazdo2'!$E$23</definedName>
    <definedName name="FOGPullLiczba1" localSheetId="2">'Gniazdo3'!$E$23</definedName>
    <definedName name="FOGPullLiczba1" localSheetId="3">'Gniazdo4'!$E$23</definedName>
    <definedName name="FOGPullLiczba1" localSheetId="4">'Gniazdo5'!$E$23</definedName>
    <definedName name="FOGPullLiczba1" localSheetId="5">'Gniazdo6'!$E$23</definedName>
    <definedName name="FOGPullLiczba1" localSheetId="6">'Gniazdo7'!$E$23</definedName>
    <definedName name="FOGPullLiczba1" localSheetId="7">'Gniazdo8'!$E$23</definedName>
    <definedName name="FOGPullLiczba1">'Gniazdo1'!$E$23</definedName>
    <definedName name="FOGPullLiczba2" localSheetId="1">'Gniazdo2'!$E$24</definedName>
    <definedName name="FOGPullLiczba2" localSheetId="2">'Gniazdo3'!$E$24</definedName>
    <definedName name="FOGPullLiczba2" localSheetId="3">'Gniazdo4'!$E$24</definedName>
    <definedName name="FOGPullLiczba2" localSheetId="4">'Gniazdo5'!$E$24</definedName>
    <definedName name="FOGPullLiczba2" localSheetId="5">'Gniazdo6'!$E$24</definedName>
    <definedName name="FOGPullLiczba2" localSheetId="6">'Gniazdo7'!$E$24</definedName>
    <definedName name="FOGPullLiczba2" localSheetId="7">'Gniazdo8'!$E$24</definedName>
    <definedName name="FOGPullLiczba2">'Gniazdo1'!$E$24</definedName>
    <definedName name="FOGPullLiczba3" localSheetId="1">'Gniazdo2'!$E$25</definedName>
    <definedName name="FOGPullLiczba3" localSheetId="2">'Gniazdo3'!$E$25</definedName>
    <definedName name="FOGPullLiczba3" localSheetId="3">'Gniazdo4'!$E$25</definedName>
    <definedName name="FOGPullLiczba3" localSheetId="4">'Gniazdo5'!$E$25</definedName>
    <definedName name="FOGPullLiczba3" localSheetId="5">'Gniazdo6'!$E$25</definedName>
    <definedName name="FOGPullLiczba3" localSheetId="6">'Gniazdo7'!$E$25</definedName>
    <definedName name="FOGPullLiczba3" localSheetId="7">'Gniazdo8'!$E$25</definedName>
    <definedName name="FOGPullLiczba3">'Gniazdo1'!$E$25</definedName>
    <definedName name="FOGRok" localSheetId="1">'Gniazdo2'!$C$4</definedName>
    <definedName name="FOGRok" localSheetId="2">'Gniazdo3'!$C$4</definedName>
    <definedName name="FOGRok" localSheetId="3">'Gniazdo4'!$C$4</definedName>
    <definedName name="FOGRok" localSheetId="4">'Gniazdo5'!$C$4</definedName>
    <definedName name="FOGRok" localSheetId="5">'Gniazdo6'!$C$4</definedName>
    <definedName name="FOGRok" localSheetId="6">'Gniazdo7'!$C$4</definedName>
    <definedName name="FOGRok" localSheetId="7">'Gniazdo8'!$C$4</definedName>
    <definedName name="FOGRok">'Gniazdo1'!$C$4</definedName>
    <definedName name="FOGStanGniazda" localSheetId="1">'Gniazdo2'!$B$36</definedName>
    <definedName name="FOGStanGniazda" localSheetId="2">'Gniazdo3'!$B$36</definedName>
    <definedName name="FOGStanGniazda" localSheetId="3">'Gniazdo4'!$B$36</definedName>
    <definedName name="FOGStanGniazda" localSheetId="4">'Gniazdo5'!$B$36</definedName>
    <definedName name="FOGStanGniazda" localSheetId="5">'Gniazdo6'!$B$36</definedName>
    <definedName name="FOGStanGniazda" localSheetId="6">'Gniazdo7'!$B$36</definedName>
    <definedName name="FOGStanGniazda" localSheetId="7">'Gniazdo8'!$B$36</definedName>
    <definedName name="FOGStanGniazda">'Gniazdo1'!$B$36</definedName>
    <definedName name="FOGUmiejscowienie" localSheetId="1">'Gniazdo2'!$C$10</definedName>
    <definedName name="FOGUmiejscowienie" localSheetId="2">'Gniazdo3'!$C$10</definedName>
    <definedName name="FOGUmiejscowienie" localSheetId="3">'Gniazdo4'!$C$10</definedName>
    <definedName name="FOGUmiejscowienie" localSheetId="4">'Gniazdo5'!$C$10</definedName>
    <definedName name="FOGUmiejscowienie" localSheetId="5">'Gniazdo6'!$C$10</definedName>
    <definedName name="FOGUmiejscowienie" localSheetId="6">'Gniazdo7'!$C$10</definedName>
    <definedName name="FOGUmiejscowienie" localSheetId="7">'Gniazdo8'!$C$10</definedName>
    <definedName name="FOGUmiejscowienie">'Gniazdo1'!$C$10</definedName>
    <definedName name="FOGUwagi" localSheetId="1">'Gniazdo2'!$B$39</definedName>
    <definedName name="FOGUwagi" localSheetId="2">'Gniazdo3'!$B$39</definedName>
    <definedName name="FOGUwagi" localSheetId="3">'Gniazdo4'!$B$39</definedName>
    <definedName name="FOGUwagi" localSheetId="4">'Gniazdo5'!$B$39</definedName>
    <definedName name="FOGUwagi" localSheetId="5">'Gniazdo6'!$B$39</definedName>
    <definedName name="FOGUwagi" localSheetId="6">'Gniazdo7'!$B$39</definedName>
    <definedName name="FOGUwagi" localSheetId="7">'Gniazdo8'!$B$39</definedName>
    <definedName name="FOGUwagi">'Gniazdo1'!$B$39</definedName>
    <definedName name="FOGWalki1" localSheetId="1">'Gniazdo2'!$C$15</definedName>
    <definedName name="FOGWalki1" localSheetId="2">'Gniazdo3'!$C$15</definedName>
    <definedName name="FOGWalki1" localSheetId="3">'Gniazdo4'!$C$15</definedName>
    <definedName name="FOGWalki1" localSheetId="4">'Gniazdo5'!$C$15</definedName>
    <definedName name="FOGWalki1" localSheetId="5">'Gniazdo6'!$C$15</definedName>
    <definedName name="FOGWalki1" localSheetId="6">'Gniazdo7'!$C$15</definedName>
    <definedName name="FOGWalki1" localSheetId="7">'Gniazdo8'!$C$15</definedName>
    <definedName name="FOGWalki1">'Gniazdo1'!$C$15</definedName>
    <definedName name="FOGWalki2" localSheetId="1">'Gniazdo2'!$C$16</definedName>
    <definedName name="FOGWalki2" localSheetId="2">'Gniazdo3'!$C$16</definedName>
    <definedName name="FOGWalki2" localSheetId="3">'Gniazdo4'!$C$16</definedName>
    <definedName name="FOGWalki2" localSheetId="4">'Gniazdo5'!$C$16</definedName>
    <definedName name="FOGWalki2" localSheetId="5">'Gniazdo6'!$C$16</definedName>
    <definedName name="FOGWalki2" localSheetId="6">'Gniazdo7'!$C$16</definedName>
    <definedName name="FOGWalki2" localSheetId="7">'Gniazdo8'!$C$16</definedName>
    <definedName name="FOGWalki2">'Gniazdo1'!$C$16</definedName>
    <definedName name="FOGWalki3" localSheetId="1">'Gniazdo2'!$C$17</definedName>
    <definedName name="FOGWalki3" localSheetId="2">'Gniazdo3'!$C$17</definedName>
    <definedName name="FOGWalki3" localSheetId="3">'Gniazdo4'!$C$17</definedName>
    <definedName name="FOGWalki3" localSheetId="4">'Gniazdo5'!$C$17</definedName>
    <definedName name="FOGWalki3" localSheetId="5">'Gniazdo6'!$C$17</definedName>
    <definedName name="FOGWalki3" localSheetId="6">'Gniazdo7'!$C$17</definedName>
    <definedName name="FOGWalki3" localSheetId="7">'Gniazdo8'!$C$17</definedName>
    <definedName name="FOGWalki3">'Gniazdo1'!$C$17</definedName>
    <definedName name="FOGWojewodztwo" localSheetId="1">'Gniazdo2'!$C$5</definedName>
    <definedName name="FOGWojewodztwo" localSheetId="2">'Gniazdo3'!$C$5</definedName>
    <definedName name="FOGWojewodztwo" localSheetId="3">'Gniazdo4'!$C$5</definedName>
    <definedName name="FOGWojewodztwo" localSheetId="4">'Gniazdo5'!$C$5</definedName>
    <definedName name="FOGWojewodztwo" localSheetId="5">'Gniazdo6'!$C$5</definedName>
    <definedName name="FOGWojewodztwo" localSheetId="6">'Gniazdo7'!$C$5</definedName>
    <definedName name="FOGWojewodztwo" localSheetId="7">'Gniazdo8'!$C$5</definedName>
    <definedName name="FOGWojewodztwo">'Gniazdo1'!$C$5</definedName>
    <definedName name="FOGWylot" localSheetId="1">'Gniazdo2'!$C$29</definedName>
    <definedName name="FOGWylot" localSheetId="2">'Gniazdo3'!$C$29</definedName>
    <definedName name="FOGWylot" localSheetId="3">'Gniazdo4'!$C$29</definedName>
    <definedName name="FOGWylot" localSheetId="4">'Gniazdo5'!$C$29</definedName>
    <definedName name="FOGWylot" localSheetId="5">'Gniazdo6'!$C$29</definedName>
    <definedName name="FOGWylot" localSheetId="6">'Gniazdo7'!$C$29</definedName>
    <definedName name="FOGWylot" localSheetId="7">'Gniazdo8'!$C$29</definedName>
    <definedName name="FOGWylot">'Gniazdo1'!$C$29</definedName>
  </definedNames>
  <calcPr fullCalcOnLoad="1"/>
</workbook>
</file>

<file path=xl/sharedStrings.xml><?xml version="1.0" encoding="utf-8"?>
<sst xmlns="http://schemas.openxmlformats.org/spreadsheetml/2006/main" count="256" uniqueCount="30">
  <si>
    <t>Wyniki obserwacji gniazda bociana białego</t>
  </si>
  <si>
    <t>na jednej karcie proszę wpisywać obserwacje tylko z jednego gniazda</t>
  </si>
  <si>
    <t>ROK</t>
  </si>
  <si>
    <t>miejscowość</t>
  </si>
  <si>
    <t xml:space="preserve">gmina </t>
  </si>
  <si>
    <t>województwo</t>
  </si>
  <si>
    <t>ulica, nr domu</t>
  </si>
  <si>
    <t>umiejscowienie gniazda</t>
  </si>
  <si>
    <t>termin przylotu pierwszego ptaka</t>
  </si>
  <si>
    <t>termin przylotu drugiego ptaka</t>
  </si>
  <si>
    <t>data i liczba wyrzuconych jaj</t>
  </si>
  <si>
    <t>data i liczba wyrzuconych piskląt</t>
  </si>
  <si>
    <t>liczba młodych opuszczających gniazdo</t>
  </si>
  <si>
    <t>termin wylotu pierwszego młodego z gniazda</t>
  </si>
  <si>
    <t>termin odlotu ptaków młodych</t>
  </si>
  <si>
    <t>termin odlotu ptaków starych</t>
  </si>
  <si>
    <t>stan gniazda oraz przypadki jego zniszczenia</t>
  </si>
  <si>
    <t>gmina</t>
  </si>
  <si>
    <t>liczba</t>
  </si>
  <si>
    <t>terminy walk z innymi bocianami</t>
  </si>
  <si>
    <t xml:space="preserve"> (opis walk można podać na końcu w uwagach)</t>
  </si>
  <si>
    <t>przypadki śmierci lub kalectwa ptaków dorosłych lub lotnych młodych</t>
  </si>
  <si>
    <t xml:space="preserve">uwagi  ( informacje o walkach, stadach bocianich, ptakach obrączkowanych, </t>
  </si>
  <si>
    <t>rrrr-mm-dd</t>
  </si>
  <si>
    <t>powiat</t>
  </si>
  <si>
    <t>nazwa szkoły</t>
  </si>
  <si>
    <t>sporządził</t>
  </si>
  <si>
    <t>Arkusz należy przesłać jako załącznik do 15 października na adres:  bocian@eko.wroc.pl</t>
  </si>
  <si>
    <t>W temacie wiadomości proszę wpisać "Gniazda"</t>
  </si>
  <si>
    <t>przypadkach zimowania, próbach zakładania gniazd i innych)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</si>
</sst>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"/>
    <numFmt numFmtId="165" formatCode="d/mm"/>
    <numFmt numFmtId="166" formatCode="yyyy/mm/dd"/>
  </numFmts>
  <fonts count="9">
    <font>
      <sz val="10"/>
      <name val="Arial CE"/>
      <family val="0"/>
    </font>
    <font>
      <b/>
      <sz val="1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 horizontal="right" wrapText="1"/>
      <protection/>
    </xf>
    <xf numFmtId="0" fontId="3" fillId="2" borderId="0" xfId="0" applyFont="1" applyFill="1" applyAlignment="1" applyProtection="1">
      <alignment horizontal="right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8" fillId="2" borderId="0" xfId="0" applyFont="1" applyFill="1" applyAlignment="1" applyProtection="1">
      <alignment horizontal="left"/>
      <protection/>
    </xf>
    <xf numFmtId="1" fontId="5" fillId="3" borderId="2" xfId="0" applyNumberFormat="1" applyFont="1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/>
      <protection locked="0"/>
    </xf>
    <xf numFmtId="166" fontId="4" fillId="3" borderId="2" xfId="0" applyNumberFormat="1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I10" sqref="I10"/>
    </sheetView>
  </sheetViews>
  <sheetFormatPr defaultColWidth="9.00390625" defaultRowHeight="12.75"/>
  <cols>
    <col min="1" max="1" width="3.875" style="4" customWidth="1"/>
    <col min="2" max="2" width="45.25390625" style="6" customWidth="1"/>
    <col min="3" max="3" width="23.25390625" style="4" customWidth="1"/>
    <col min="4" max="4" width="2.375" style="4" customWidth="1"/>
    <col min="5" max="5" width="5.75390625" style="5" customWidth="1"/>
    <col min="6" max="6" width="3.625" style="4" customWidth="1"/>
    <col min="7" max="16384" width="9.125" style="4" customWidth="1"/>
  </cols>
  <sheetData>
    <row r="1" spans="2:5" s="1" customFormat="1" ht="23.25" customHeight="1">
      <c r="B1" s="1" t="s">
        <v>0</v>
      </c>
      <c r="E1" s="2"/>
    </row>
    <row r="2" ht="13.5" customHeight="1">
      <c r="B2" s="3" t="s">
        <v>1</v>
      </c>
    </row>
    <row r="3" ht="7.5" customHeight="1"/>
    <row r="4" spans="2:3" ht="15.75">
      <c r="B4" s="7" t="s">
        <v>2</v>
      </c>
      <c r="C4" s="15"/>
    </row>
    <row r="5" spans="2:3" ht="15" customHeight="1">
      <c r="B5" s="6" t="s">
        <v>5</v>
      </c>
      <c r="C5" s="16"/>
    </row>
    <row r="6" spans="2:3" ht="15" customHeight="1">
      <c r="B6" s="6" t="s">
        <v>24</v>
      </c>
      <c r="C6" s="16"/>
    </row>
    <row r="7" spans="2:3" ht="15" customHeight="1">
      <c r="B7" s="6" t="s">
        <v>4</v>
      </c>
      <c r="C7" s="16"/>
    </row>
    <row r="8" spans="2:3" ht="15" customHeight="1">
      <c r="B8" s="6" t="s">
        <v>3</v>
      </c>
      <c r="C8" s="16"/>
    </row>
    <row r="9" spans="2:3" ht="15" customHeight="1">
      <c r="B9" s="6" t="s">
        <v>6</v>
      </c>
      <c r="C9" s="16"/>
    </row>
    <row r="10" spans="2:3" ht="15" customHeight="1">
      <c r="B10" s="6" t="s">
        <v>7</v>
      </c>
      <c r="C10" s="16"/>
    </row>
    <row r="11" spans="3:5" ht="12.75" customHeight="1">
      <c r="C11" s="8" t="s">
        <v>23</v>
      </c>
      <c r="E11" s="8"/>
    </row>
    <row r="12" spans="2:5" ht="15" customHeight="1">
      <c r="B12" s="6" t="s">
        <v>8</v>
      </c>
      <c r="C12" s="17"/>
      <c r="E12" s="8"/>
    </row>
    <row r="13" spans="2:5" ht="15" customHeight="1">
      <c r="B13" s="6" t="s">
        <v>9</v>
      </c>
      <c r="C13" s="17"/>
      <c r="E13" s="8"/>
    </row>
    <row r="14" spans="3:5" ht="7.5" customHeight="1">
      <c r="C14" s="9"/>
      <c r="D14" s="9"/>
      <c r="E14" s="8"/>
    </row>
    <row r="15" spans="2:5" ht="15" customHeight="1">
      <c r="B15" s="10" t="s">
        <v>19</v>
      </c>
      <c r="C15" s="17"/>
      <c r="E15" s="8"/>
    </row>
    <row r="16" spans="2:5" ht="15" customHeight="1">
      <c r="B16" s="11" t="s">
        <v>20</v>
      </c>
      <c r="C16" s="17"/>
      <c r="E16" s="8"/>
    </row>
    <row r="17" spans="2:5" ht="15" customHeight="1">
      <c r="B17" s="11"/>
      <c r="C17" s="17"/>
      <c r="E17" s="8"/>
    </row>
    <row r="18" ht="12" customHeight="1">
      <c r="E18" s="5" t="s">
        <v>18</v>
      </c>
    </row>
    <row r="19" spans="2:5" ht="15" customHeight="1">
      <c r="B19" s="6" t="s">
        <v>10</v>
      </c>
      <c r="C19" s="17"/>
      <c r="E19" s="18"/>
    </row>
    <row r="20" spans="3:5" ht="15" customHeight="1">
      <c r="C20" s="17"/>
      <c r="E20" s="18"/>
    </row>
    <row r="21" spans="3:5" ht="15" customHeight="1">
      <c r="C21" s="17"/>
      <c r="E21" s="18"/>
    </row>
    <row r="22" ht="7.5" customHeight="1"/>
    <row r="23" spans="2:5" ht="15" customHeight="1">
      <c r="B23" s="6" t="s">
        <v>11</v>
      </c>
      <c r="C23" s="17"/>
      <c r="E23" s="18"/>
    </row>
    <row r="24" spans="3:5" ht="15" customHeight="1">
      <c r="C24" s="17"/>
      <c r="E24" s="18"/>
    </row>
    <row r="25" spans="3:5" ht="15" customHeight="1">
      <c r="C25" s="17"/>
      <c r="E25" s="18"/>
    </row>
    <row r="26" ht="9" customHeight="1">
      <c r="C26" s="9"/>
    </row>
    <row r="27" spans="2:3" ht="15" customHeight="1">
      <c r="B27" s="6" t="s">
        <v>12</v>
      </c>
      <c r="C27" s="18"/>
    </row>
    <row r="28" ht="8.25" customHeight="1">
      <c r="C28" s="12"/>
    </row>
    <row r="29" spans="2:3" ht="15" customHeight="1">
      <c r="B29" s="6" t="s">
        <v>13</v>
      </c>
      <c r="C29" s="17"/>
    </row>
    <row r="30" spans="2:3" ht="15" customHeight="1">
      <c r="B30" s="6" t="s">
        <v>14</v>
      </c>
      <c r="C30" s="17"/>
    </row>
    <row r="31" spans="2:3" ht="15" customHeight="1">
      <c r="B31" s="6" t="s">
        <v>15</v>
      </c>
      <c r="C31" s="17"/>
    </row>
    <row r="32" ht="7.5" customHeight="1"/>
    <row r="33" ht="15" customHeight="1">
      <c r="B33" s="13" t="s">
        <v>21</v>
      </c>
    </row>
    <row r="34" ht="39.75" customHeight="1">
      <c r="B34" s="19"/>
    </row>
    <row r="35" ht="15" customHeight="1">
      <c r="B35" s="13" t="s">
        <v>16</v>
      </c>
    </row>
    <row r="36" ht="39.75" customHeight="1">
      <c r="B36" s="19"/>
    </row>
    <row r="37" ht="15" customHeight="1">
      <c r="B37" s="13" t="s">
        <v>22</v>
      </c>
    </row>
    <row r="38" ht="15" customHeight="1">
      <c r="B38" s="13" t="s">
        <v>29</v>
      </c>
    </row>
    <row r="39" ht="48.75" customHeight="1">
      <c r="B39" s="19"/>
    </row>
    <row r="40" spans="2:3" ht="15" customHeight="1">
      <c r="B40" s="6" t="s">
        <v>26</v>
      </c>
      <c r="C40" s="16"/>
    </row>
    <row r="41" spans="2:3" ht="15" customHeight="1">
      <c r="B41" s="6" t="s">
        <v>25</v>
      </c>
      <c r="C41" s="16"/>
    </row>
    <row r="42" spans="2:3" ht="15" customHeight="1">
      <c r="B42" s="6" t="s">
        <v>3</v>
      </c>
      <c r="C42" s="16"/>
    </row>
    <row r="43" spans="2:3" ht="15" customHeight="1">
      <c r="B43" s="6" t="s">
        <v>17</v>
      </c>
      <c r="C43" s="16"/>
    </row>
    <row r="44" spans="2:3" ht="15" customHeight="1">
      <c r="B44" s="6" t="s">
        <v>5</v>
      </c>
      <c r="C44" s="16"/>
    </row>
    <row r="45" ht="6.75" customHeight="1"/>
    <row r="46" ht="12.75">
      <c r="A46" s="14" t="s">
        <v>27</v>
      </c>
    </row>
    <row r="47" ht="12.75">
      <c r="A47" s="14" t="s">
        <v>28</v>
      </c>
    </row>
  </sheetData>
  <sheetProtection password="D153" sheet="1" objects="1" scenarios="1"/>
  <dataValidations count="5">
    <dataValidation type="date" allowBlank="1" showInputMessage="1" showErrorMessage="1" errorTitle="Zle wpisana data" error="Prosze wpisac cyframi pełny rok, miesiąc i dzień oddzielając je myslnikami" sqref="C19:C21 C23:C25 C29:C31 C12:C13 C15:C17">
      <formula1>38047</formula1>
      <formula2>47757</formula2>
    </dataValidation>
    <dataValidation type="whole" allowBlank="1" showInputMessage="1" showErrorMessage="1" errorTitle="Błędnie wpisany rok" error="Wpisz ponownie pełny rok" sqref="C4">
      <formula1>2004</formula1>
      <formula2>2030</formula2>
    </dataValidation>
    <dataValidation type="whole" allowBlank="1" showInputMessage="1" showErrorMessage="1" errorTitle="Zle wpisana wartosc" error="Proszę wpisac liczbę wyrzuconych w tym dniu jaj" sqref="E19:E21">
      <formula1>1</formula1>
      <formula2>6</formula2>
    </dataValidation>
    <dataValidation type="whole" allowBlank="1" showInputMessage="1" showErrorMessage="1" errorTitle="Zle wpisana wartosc" error="Proszę wpisac liczbę wyrzuconych w tym dniu piskląt" sqref="E23:E25">
      <formula1>1</formula1>
      <formula2>6</formula2>
    </dataValidation>
    <dataValidation type="whole" allowBlank="1" showInputMessage="1" showErrorMessage="1" errorTitle="Zle wpisana wartosc" error="Proszę wpisac liczbę mlodych które samodzielnie opuscily gniazdo" sqref="C27:C28">
      <formula1>1</formula1>
      <formula2>6</formula2>
    </dataValidation>
  </dataValidations>
  <printOptions/>
  <pageMargins left="0.75" right="0.75" top="0.84" bottom="0.8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H6" sqref="H6"/>
    </sheetView>
  </sheetViews>
  <sheetFormatPr defaultColWidth="9.00390625" defaultRowHeight="12.75"/>
  <cols>
    <col min="1" max="1" width="3.875" style="4" customWidth="1"/>
    <col min="2" max="2" width="45.25390625" style="6" customWidth="1"/>
    <col min="3" max="3" width="23.25390625" style="4" customWidth="1"/>
    <col min="4" max="4" width="2.375" style="4" customWidth="1"/>
    <col min="5" max="5" width="5.75390625" style="5" customWidth="1"/>
    <col min="6" max="6" width="3.625" style="4" customWidth="1"/>
    <col min="7" max="16384" width="9.125" style="4" customWidth="1"/>
  </cols>
  <sheetData>
    <row r="1" spans="2:5" s="1" customFormat="1" ht="23.25" customHeight="1">
      <c r="B1" s="1" t="s">
        <v>0</v>
      </c>
      <c r="E1" s="2"/>
    </row>
    <row r="2" ht="13.5" customHeight="1">
      <c r="B2" s="3" t="s">
        <v>1</v>
      </c>
    </row>
    <row r="3" ht="7.5" customHeight="1"/>
    <row r="4" spans="2:3" ht="15.75">
      <c r="B4" s="7" t="s">
        <v>2</v>
      </c>
      <c r="C4" s="15"/>
    </row>
    <row r="5" spans="2:3" ht="15" customHeight="1">
      <c r="B5" s="6" t="s">
        <v>5</v>
      </c>
      <c r="C5" s="16"/>
    </row>
    <row r="6" spans="2:3" ht="15" customHeight="1">
      <c r="B6" s="6" t="s">
        <v>24</v>
      </c>
      <c r="C6" s="16"/>
    </row>
    <row r="7" spans="2:3" ht="15" customHeight="1">
      <c r="B7" s="6" t="s">
        <v>4</v>
      </c>
      <c r="C7" s="16"/>
    </row>
    <row r="8" spans="2:3" ht="15" customHeight="1">
      <c r="B8" s="6" t="s">
        <v>3</v>
      </c>
      <c r="C8" s="16"/>
    </row>
    <row r="9" spans="2:3" ht="15" customHeight="1">
      <c r="B9" s="6" t="s">
        <v>6</v>
      </c>
      <c r="C9" s="16"/>
    </row>
    <row r="10" spans="2:3" ht="15" customHeight="1">
      <c r="B10" s="6" t="s">
        <v>7</v>
      </c>
      <c r="C10" s="16"/>
    </row>
    <row r="11" spans="3:5" ht="12.75" customHeight="1">
      <c r="C11" s="8" t="s">
        <v>23</v>
      </c>
      <c r="E11" s="8"/>
    </row>
    <row r="12" spans="2:5" ht="15" customHeight="1">
      <c r="B12" s="6" t="s">
        <v>8</v>
      </c>
      <c r="C12" s="17"/>
      <c r="E12" s="8"/>
    </row>
    <row r="13" spans="2:5" ht="15" customHeight="1">
      <c r="B13" s="6" t="s">
        <v>9</v>
      </c>
      <c r="C13" s="17"/>
      <c r="E13" s="8"/>
    </row>
    <row r="14" spans="3:5" ht="7.5" customHeight="1">
      <c r="C14" s="9"/>
      <c r="D14" s="9"/>
      <c r="E14" s="8"/>
    </row>
    <row r="15" spans="2:5" ht="15" customHeight="1">
      <c r="B15" s="10" t="s">
        <v>19</v>
      </c>
      <c r="C15" s="17"/>
      <c r="E15" s="8"/>
    </row>
    <row r="16" spans="2:5" ht="15" customHeight="1">
      <c r="B16" s="11" t="s">
        <v>20</v>
      </c>
      <c r="C16" s="17"/>
      <c r="E16" s="8"/>
    </row>
    <row r="17" spans="2:5" ht="15" customHeight="1">
      <c r="B17" s="11"/>
      <c r="C17" s="17"/>
      <c r="E17" s="8"/>
    </row>
    <row r="18" ht="12" customHeight="1">
      <c r="E18" s="5" t="s">
        <v>18</v>
      </c>
    </row>
    <row r="19" spans="2:5" ht="15" customHeight="1">
      <c r="B19" s="6" t="s">
        <v>10</v>
      </c>
      <c r="C19" s="17"/>
      <c r="E19" s="18"/>
    </row>
    <row r="20" spans="3:5" ht="15" customHeight="1">
      <c r="C20" s="17"/>
      <c r="E20" s="18"/>
    </row>
    <row r="21" spans="3:5" ht="15" customHeight="1">
      <c r="C21" s="17"/>
      <c r="E21" s="18"/>
    </row>
    <row r="22" ht="7.5" customHeight="1"/>
    <row r="23" spans="2:5" ht="15" customHeight="1">
      <c r="B23" s="6" t="s">
        <v>11</v>
      </c>
      <c r="C23" s="17"/>
      <c r="E23" s="18"/>
    </row>
    <row r="24" spans="3:5" ht="15" customHeight="1">
      <c r="C24" s="17"/>
      <c r="E24" s="18"/>
    </row>
    <row r="25" spans="3:5" ht="15" customHeight="1">
      <c r="C25" s="17"/>
      <c r="E25" s="18"/>
    </row>
    <row r="26" ht="9" customHeight="1">
      <c r="C26" s="9"/>
    </row>
    <row r="27" spans="2:3" ht="15" customHeight="1">
      <c r="B27" s="6" t="s">
        <v>12</v>
      </c>
      <c r="C27" s="18"/>
    </row>
    <row r="28" ht="8.25" customHeight="1">
      <c r="C28" s="12"/>
    </row>
    <row r="29" spans="2:3" ht="15" customHeight="1">
      <c r="B29" s="6" t="s">
        <v>13</v>
      </c>
      <c r="C29" s="17"/>
    </row>
    <row r="30" spans="2:3" ht="15" customHeight="1">
      <c r="B30" s="6" t="s">
        <v>14</v>
      </c>
      <c r="C30" s="17"/>
    </row>
    <row r="31" spans="2:3" ht="15" customHeight="1">
      <c r="B31" s="6" t="s">
        <v>15</v>
      </c>
      <c r="C31" s="17"/>
    </row>
    <row r="32" ht="7.5" customHeight="1"/>
    <row r="33" ht="15" customHeight="1">
      <c r="B33" s="13" t="s">
        <v>21</v>
      </c>
    </row>
    <row r="34" ht="39.75" customHeight="1">
      <c r="B34" s="19"/>
    </row>
    <row r="35" ht="15" customHeight="1">
      <c r="B35" s="13" t="s">
        <v>16</v>
      </c>
    </row>
    <row r="36" ht="39.75" customHeight="1">
      <c r="B36" s="19"/>
    </row>
    <row r="37" ht="15" customHeight="1">
      <c r="B37" s="13" t="s">
        <v>22</v>
      </c>
    </row>
    <row r="38" ht="15" customHeight="1">
      <c r="B38" s="13" t="s">
        <v>29</v>
      </c>
    </row>
    <row r="39" ht="48.75" customHeight="1">
      <c r="B39" s="19"/>
    </row>
    <row r="40" spans="2:3" ht="15" customHeight="1">
      <c r="B40" s="6" t="s">
        <v>26</v>
      </c>
      <c r="C40" s="16"/>
    </row>
    <row r="41" spans="2:3" ht="15" customHeight="1">
      <c r="B41" s="6" t="s">
        <v>25</v>
      </c>
      <c r="C41" s="16"/>
    </row>
    <row r="42" spans="2:3" ht="15" customHeight="1">
      <c r="B42" s="6" t="s">
        <v>3</v>
      </c>
      <c r="C42" s="16"/>
    </row>
    <row r="43" spans="2:3" ht="15" customHeight="1">
      <c r="B43" s="6" t="s">
        <v>17</v>
      </c>
      <c r="C43" s="16"/>
    </row>
    <row r="44" spans="2:3" ht="15" customHeight="1">
      <c r="B44" s="6" t="s">
        <v>5</v>
      </c>
      <c r="C44" s="16"/>
    </row>
    <row r="45" ht="6.75" customHeight="1"/>
    <row r="46" ht="12.75">
      <c r="A46" s="14" t="s">
        <v>27</v>
      </c>
    </row>
    <row r="47" ht="12.75">
      <c r="A47" s="14" t="s">
        <v>28</v>
      </c>
    </row>
  </sheetData>
  <sheetProtection password="D153" sheet="1" objects="1" scenarios="1"/>
  <dataValidations count="5">
    <dataValidation type="date" allowBlank="1" showInputMessage="1" showErrorMessage="1" errorTitle="Zle wpisana data" error="Prosze wpisac cyframi pełny rok, miesiąc i dzień oddzielając je myslnikami" sqref="C19:C21 C23:C25 C29:C31 C12:C13 C15:C17">
      <formula1>38047</formula1>
      <formula2>47757</formula2>
    </dataValidation>
    <dataValidation type="whole" allowBlank="1" showInputMessage="1" showErrorMessage="1" errorTitle="Błędnie wpisany rok" error="Wpisz ponownie pełny rok" sqref="C4">
      <formula1>2004</formula1>
      <formula2>2030</formula2>
    </dataValidation>
    <dataValidation type="whole" allowBlank="1" showInputMessage="1" showErrorMessage="1" errorTitle="Zle wpisana wartosc" error="Proszę wpisac liczbę wyrzuconych w tym dniu jaj" sqref="E19:E21">
      <formula1>1</formula1>
      <formula2>6</formula2>
    </dataValidation>
    <dataValidation type="whole" allowBlank="1" showInputMessage="1" showErrorMessage="1" errorTitle="Zle wpisana wartosc" error="Proszę wpisac liczbę wyrzuconych w tym dniu piskląt" sqref="E23:E25">
      <formula1>1</formula1>
      <formula2>6</formula2>
    </dataValidation>
    <dataValidation type="whole" allowBlank="1" showInputMessage="1" showErrorMessage="1" errorTitle="Zle wpisana wartosc" error="Proszę wpisac liczbę mlodych które samodzielnie opuscily gniazdo" sqref="C27:C28">
      <formula1>1</formula1>
      <formula2>6</formula2>
    </dataValidation>
  </dataValidations>
  <printOptions/>
  <pageMargins left="0.75" right="0.75" top="0.84" bottom="0.8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H8" sqref="H8"/>
    </sheetView>
  </sheetViews>
  <sheetFormatPr defaultColWidth="9.00390625" defaultRowHeight="12.75"/>
  <cols>
    <col min="1" max="1" width="3.875" style="4" customWidth="1"/>
    <col min="2" max="2" width="45.25390625" style="6" customWidth="1"/>
    <col min="3" max="3" width="23.25390625" style="4" customWidth="1"/>
    <col min="4" max="4" width="2.375" style="4" customWidth="1"/>
    <col min="5" max="5" width="5.75390625" style="5" customWidth="1"/>
    <col min="6" max="6" width="3.625" style="4" customWidth="1"/>
    <col min="7" max="16384" width="9.125" style="4" customWidth="1"/>
  </cols>
  <sheetData>
    <row r="1" spans="2:5" s="1" customFormat="1" ht="23.25" customHeight="1">
      <c r="B1" s="1" t="s">
        <v>0</v>
      </c>
      <c r="E1" s="2"/>
    </row>
    <row r="2" ht="13.5" customHeight="1">
      <c r="B2" s="3" t="s">
        <v>1</v>
      </c>
    </row>
    <row r="3" ht="7.5" customHeight="1"/>
    <row r="4" spans="2:3" ht="15.75">
      <c r="B4" s="7" t="s">
        <v>2</v>
      </c>
      <c r="C4" s="15"/>
    </row>
    <row r="5" spans="2:3" ht="15" customHeight="1">
      <c r="B5" s="6" t="s">
        <v>5</v>
      </c>
      <c r="C5" s="16"/>
    </row>
    <row r="6" spans="2:3" ht="15" customHeight="1">
      <c r="B6" s="6" t="s">
        <v>24</v>
      </c>
      <c r="C6" s="16"/>
    </row>
    <row r="7" spans="2:3" ht="15" customHeight="1">
      <c r="B7" s="6" t="s">
        <v>4</v>
      </c>
      <c r="C7" s="16"/>
    </row>
    <row r="8" spans="2:3" ht="15" customHeight="1">
      <c r="B8" s="6" t="s">
        <v>3</v>
      </c>
      <c r="C8" s="16"/>
    </row>
    <row r="9" spans="2:3" ht="15" customHeight="1">
      <c r="B9" s="6" t="s">
        <v>6</v>
      </c>
      <c r="C9" s="16"/>
    </row>
    <row r="10" spans="2:3" ht="15" customHeight="1">
      <c r="B10" s="6" t="s">
        <v>7</v>
      </c>
      <c r="C10" s="16"/>
    </row>
    <row r="11" spans="3:5" ht="12.75" customHeight="1">
      <c r="C11" s="8" t="s">
        <v>23</v>
      </c>
      <c r="E11" s="8"/>
    </row>
    <row r="12" spans="2:5" ht="15" customHeight="1">
      <c r="B12" s="6" t="s">
        <v>8</v>
      </c>
      <c r="C12" s="17"/>
      <c r="E12" s="8"/>
    </row>
    <row r="13" spans="2:5" ht="15" customHeight="1">
      <c r="B13" s="6" t="s">
        <v>9</v>
      </c>
      <c r="C13" s="17"/>
      <c r="E13" s="8"/>
    </row>
    <row r="14" spans="3:5" ht="7.5" customHeight="1">
      <c r="C14" s="9"/>
      <c r="D14" s="9"/>
      <c r="E14" s="8"/>
    </row>
    <row r="15" spans="2:5" ht="15" customHeight="1">
      <c r="B15" s="10" t="s">
        <v>19</v>
      </c>
      <c r="C15" s="17"/>
      <c r="E15" s="8"/>
    </row>
    <row r="16" spans="2:5" ht="15" customHeight="1">
      <c r="B16" s="11" t="s">
        <v>20</v>
      </c>
      <c r="C16" s="17"/>
      <c r="E16" s="8"/>
    </row>
    <row r="17" spans="2:5" ht="15" customHeight="1">
      <c r="B17" s="11"/>
      <c r="C17" s="17"/>
      <c r="E17" s="8"/>
    </row>
    <row r="18" ht="12" customHeight="1">
      <c r="E18" s="5" t="s">
        <v>18</v>
      </c>
    </row>
    <row r="19" spans="2:5" ht="15" customHeight="1">
      <c r="B19" s="6" t="s">
        <v>10</v>
      </c>
      <c r="C19" s="17"/>
      <c r="E19" s="18"/>
    </row>
    <row r="20" spans="3:5" ht="15" customHeight="1">
      <c r="C20" s="17"/>
      <c r="E20" s="18"/>
    </row>
    <row r="21" spans="3:5" ht="15" customHeight="1">
      <c r="C21" s="17"/>
      <c r="E21" s="18"/>
    </row>
    <row r="22" ht="7.5" customHeight="1"/>
    <row r="23" spans="2:5" ht="15" customHeight="1">
      <c r="B23" s="6" t="s">
        <v>11</v>
      </c>
      <c r="C23" s="17"/>
      <c r="E23" s="18"/>
    </row>
    <row r="24" spans="3:5" ht="15" customHeight="1">
      <c r="C24" s="17"/>
      <c r="E24" s="18"/>
    </row>
    <row r="25" spans="3:5" ht="15" customHeight="1">
      <c r="C25" s="17"/>
      <c r="E25" s="18"/>
    </row>
    <row r="26" ht="9" customHeight="1">
      <c r="C26" s="9"/>
    </row>
    <row r="27" spans="2:3" ht="15" customHeight="1">
      <c r="B27" s="6" t="s">
        <v>12</v>
      </c>
      <c r="C27" s="18"/>
    </row>
    <row r="28" ht="8.25" customHeight="1">
      <c r="C28" s="12"/>
    </row>
    <row r="29" spans="2:3" ht="15" customHeight="1">
      <c r="B29" s="6" t="s">
        <v>13</v>
      </c>
      <c r="C29" s="17"/>
    </row>
    <row r="30" spans="2:3" ht="15" customHeight="1">
      <c r="B30" s="6" t="s">
        <v>14</v>
      </c>
      <c r="C30" s="17"/>
    </row>
    <row r="31" spans="2:3" ht="15" customHeight="1">
      <c r="B31" s="6" t="s">
        <v>15</v>
      </c>
      <c r="C31" s="17"/>
    </row>
    <row r="32" ht="7.5" customHeight="1"/>
    <row r="33" ht="15" customHeight="1">
      <c r="B33" s="13" t="s">
        <v>21</v>
      </c>
    </row>
    <row r="34" ht="39.75" customHeight="1">
      <c r="B34" s="19"/>
    </row>
    <row r="35" ht="15" customHeight="1">
      <c r="B35" s="13" t="s">
        <v>16</v>
      </c>
    </row>
    <row r="36" ht="39.75" customHeight="1">
      <c r="B36" s="19"/>
    </row>
    <row r="37" ht="15" customHeight="1">
      <c r="B37" s="13" t="s">
        <v>22</v>
      </c>
    </row>
    <row r="38" ht="15" customHeight="1">
      <c r="B38" s="13" t="s">
        <v>29</v>
      </c>
    </row>
    <row r="39" ht="48.75" customHeight="1">
      <c r="B39" s="19"/>
    </row>
    <row r="40" spans="2:3" ht="15" customHeight="1">
      <c r="B40" s="6" t="s">
        <v>26</v>
      </c>
      <c r="C40" s="16"/>
    </row>
    <row r="41" spans="2:3" ht="15" customHeight="1">
      <c r="B41" s="6" t="s">
        <v>25</v>
      </c>
      <c r="C41" s="16"/>
    </row>
    <row r="42" spans="2:3" ht="15" customHeight="1">
      <c r="B42" s="6" t="s">
        <v>3</v>
      </c>
      <c r="C42" s="16"/>
    </row>
    <row r="43" spans="2:3" ht="15" customHeight="1">
      <c r="B43" s="6" t="s">
        <v>17</v>
      </c>
      <c r="C43" s="16"/>
    </row>
    <row r="44" spans="2:3" ht="15" customHeight="1">
      <c r="B44" s="6" t="s">
        <v>5</v>
      </c>
      <c r="C44" s="16"/>
    </row>
    <row r="45" ht="6.75" customHeight="1"/>
    <row r="46" ht="12.75">
      <c r="A46" s="14" t="s">
        <v>27</v>
      </c>
    </row>
    <row r="47" ht="12.75">
      <c r="A47" s="14" t="s">
        <v>28</v>
      </c>
    </row>
  </sheetData>
  <sheetProtection password="D153" sheet="1" objects="1" scenarios="1"/>
  <dataValidations count="5">
    <dataValidation type="date" allowBlank="1" showInputMessage="1" showErrorMessage="1" errorTitle="Zle wpisana data" error="Prosze wpisac cyframi pełny rok, miesiąc i dzień oddzielając je myslnikami" sqref="C19:C21 C23:C25 C29:C31 C12:C13 C15:C17">
      <formula1>38047</formula1>
      <formula2>47757</formula2>
    </dataValidation>
    <dataValidation type="whole" allowBlank="1" showInputMessage="1" showErrorMessage="1" errorTitle="Błędnie wpisany rok" error="Wpisz ponownie pełny rok" sqref="C4">
      <formula1>2004</formula1>
      <formula2>2030</formula2>
    </dataValidation>
    <dataValidation type="whole" allowBlank="1" showInputMessage="1" showErrorMessage="1" errorTitle="Zle wpisana wartosc" error="Proszę wpisac liczbę wyrzuconych w tym dniu jaj" sqref="E19:E21">
      <formula1>1</formula1>
      <formula2>6</formula2>
    </dataValidation>
    <dataValidation type="whole" allowBlank="1" showInputMessage="1" showErrorMessage="1" errorTitle="Zle wpisana wartosc" error="Proszę wpisac liczbę wyrzuconych w tym dniu piskląt" sqref="E23:E25">
      <formula1>1</formula1>
      <formula2>6</formula2>
    </dataValidation>
    <dataValidation type="whole" allowBlank="1" showInputMessage="1" showErrorMessage="1" errorTitle="Zle wpisana wartosc" error="Proszę wpisac liczbę mlodych które samodzielnie opuscily gniazdo" sqref="C27:C28">
      <formula1>1</formula1>
      <formula2>6</formula2>
    </dataValidation>
  </dataValidations>
  <printOptions/>
  <pageMargins left="0.75" right="0.75" top="0.84" bottom="0.8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C4" sqref="C4"/>
    </sheetView>
  </sheetViews>
  <sheetFormatPr defaultColWidth="9.00390625" defaultRowHeight="12.75"/>
  <cols>
    <col min="1" max="1" width="3.875" style="4" customWidth="1"/>
    <col min="2" max="2" width="45.25390625" style="6" customWidth="1"/>
    <col min="3" max="3" width="23.25390625" style="4" customWidth="1"/>
    <col min="4" max="4" width="2.375" style="4" customWidth="1"/>
    <col min="5" max="5" width="5.75390625" style="5" customWidth="1"/>
    <col min="6" max="6" width="3.625" style="4" customWidth="1"/>
    <col min="7" max="16384" width="9.125" style="4" customWidth="1"/>
  </cols>
  <sheetData>
    <row r="1" spans="2:5" s="1" customFormat="1" ht="23.25" customHeight="1">
      <c r="B1" s="1" t="s">
        <v>0</v>
      </c>
      <c r="E1" s="2"/>
    </row>
    <row r="2" ht="13.5" customHeight="1">
      <c r="B2" s="3" t="s">
        <v>1</v>
      </c>
    </row>
    <row r="3" ht="7.5" customHeight="1"/>
    <row r="4" spans="2:3" ht="15.75">
      <c r="B4" s="7" t="s">
        <v>2</v>
      </c>
      <c r="C4" s="15"/>
    </row>
    <row r="5" spans="2:3" ht="15" customHeight="1">
      <c r="B5" s="6" t="s">
        <v>5</v>
      </c>
      <c r="C5" s="16"/>
    </row>
    <row r="6" spans="2:3" ht="15" customHeight="1">
      <c r="B6" s="6" t="s">
        <v>24</v>
      </c>
      <c r="C6" s="16"/>
    </row>
    <row r="7" spans="2:3" ht="15" customHeight="1">
      <c r="B7" s="6" t="s">
        <v>4</v>
      </c>
      <c r="C7" s="16"/>
    </row>
    <row r="8" spans="2:3" ht="15" customHeight="1">
      <c r="B8" s="6" t="s">
        <v>3</v>
      </c>
      <c r="C8" s="16"/>
    </row>
    <row r="9" spans="2:3" ht="15" customHeight="1">
      <c r="B9" s="6" t="s">
        <v>6</v>
      </c>
      <c r="C9" s="16"/>
    </row>
    <row r="10" spans="2:3" ht="15" customHeight="1">
      <c r="B10" s="6" t="s">
        <v>7</v>
      </c>
      <c r="C10" s="16"/>
    </row>
    <row r="11" spans="3:5" ht="12.75" customHeight="1">
      <c r="C11" s="8" t="s">
        <v>23</v>
      </c>
      <c r="E11" s="8"/>
    </row>
    <row r="12" spans="2:5" ht="15" customHeight="1">
      <c r="B12" s="6" t="s">
        <v>8</v>
      </c>
      <c r="C12" s="17"/>
      <c r="E12" s="8"/>
    </row>
    <row r="13" spans="2:5" ht="15" customHeight="1">
      <c r="B13" s="6" t="s">
        <v>9</v>
      </c>
      <c r="C13" s="17"/>
      <c r="E13" s="8"/>
    </row>
    <row r="14" spans="3:5" ht="7.5" customHeight="1">
      <c r="C14" s="9"/>
      <c r="D14" s="9"/>
      <c r="E14" s="8"/>
    </row>
    <row r="15" spans="2:5" ht="15" customHeight="1">
      <c r="B15" s="10" t="s">
        <v>19</v>
      </c>
      <c r="C15" s="17"/>
      <c r="E15" s="8"/>
    </row>
    <row r="16" spans="2:5" ht="15" customHeight="1">
      <c r="B16" s="11" t="s">
        <v>20</v>
      </c>
      <c r="C16" s="17"/>
      <c r="E16" s="8"/>
    </row>
    <row r="17" spans="2:5" ht="15" customHeight="1">
      <c r="B17" s="11"/>
      <c r="C17" s="17"/>
      <c r="E17" s="8"/>
    </row>
    <row r="18" ht="12" customHeight="1">
      <c r="E18" s="5" t="s">
        <v>18</v>
      </c>
    </row>
    <row r="19" spans="2:5" ht="15" customHeight="1">
      <c r="B19" s="6" t="s">
        <v>10</v>
      </c>
      <c r="C19" s="17"/>
      <c r="E19" s="18"/>
    </row>
    <row r="20" spans="3:5" ht="15" customHeight="1">
      <c r="C20" s="17"/>
      <c r="E20" s="18"/>
    </row>
    <row r="21" spans="3:5" ht="15" customHeight="1">
      <c r="C21" s="17"/>
      <c r="E21" s="18"/>
    </row>
    <row r="22" ht="7.5" customHeight="1"/>
    <row r="23" spans="2:5" ht="15" customHeight="1">
      <c r="B23" s="6" t="s">
        <v>11</v>
      </c>
      <c r="C23" s="17"/>
      <c r="E23" s="18"/>
    </row>
    <row r="24" spans="3:5" ht="15" customHeight="1">
      <c r="C24" s="17"/>
      <c r="E24" s="18"/>
    </row>
    <row r="25" spans="3:5" ht="15" customHeight="1">
      <c r="C25" s="17"/>
      <c r="E25" s="18"/>
    </row>
    <row r="26" ht="9" customHeight="1">
      <c r="C26" s="9"/>
    </row>
    <row r="27" spans="2:3" ht="15" customHeight="1">
      <c r="B27" s="6" t="s">
        <v>12</v>
      </c>
      <c r="C27" s="18"/>
    </row>
    <row r="28" ht="8.25" customHeight="1">
      <c r="C28" s="12"/>
    </row>
    <row r="29" spans="2:3" ht="15" customHeight="1">
      <c r="B29" s="6" t="s">
        <v>13</v>
      </c>
      <c r="C29" s="17"/>
    </row>
    <row r="30" spans="2:3" ht="15" customHeight="1">
      <c r="B30" s="6" t="s">
        <v>14</v>
      </c>
      <c r="C30" s="17"/>
    </row>
    <row r="31" spans="2:3" ht="15" customHeight="1">
      <c r="B31" s="6" t="s">
        <v>15</v>
      </c>
      <c r="C31" s="17"/>
    </row>
    <row r="32" ht="7.5" customHeight="1"/>
    <row r="33" ht="15" customHeight="1">
      <c r="B33" s="13" t="s">
        <v>21</v>
      </c>
    </row>
    <row r="34" ht="39.75" customHeight="1">
      <c r="B34" s="19"/>
    </row>
    <row r="35" ht="15" customHeight="1">
      <c r="B35" s="13" t="s">
        <v>16</v>
      </c>
    </row>
    <row r="36" ht="39.75" customHeight="1">
      <c r="B36" s="19"/>
    </row>
    <row r="37" ht="15" customHeight="1">
      <c r="B37" s="13" t="s">
        <v>22</v>
      </c>
    </row>
    <row r="38" ht="15" customHeight="1">
      <c r="B38" s="13" t="s">
        <v>29</v>
      </c>
    </row>
    <row r="39" ht="48.75" customHeight="1">
      <c r="B39" s="19"/>
    </row>
    <row r="40" spans="2:3" ht="15" customHeight="1">
      <c r="B40" s="6" t="s">
        <v>26</v>
      </c>
      <c r="C40" s="16"/>
    </row>
    <row r="41" spans="2:3" ht="15" customHeight="1">
      <c r="B41" s="6" t="s">
        <v>25</v>
      </c>
      <c r="C41" s="16"/>
    </row>
    <row r="42" spans="2:3" ht="15" customHeight="1">
      <c r="B42" s="6" t="s">
        <v>3</v>
      </c>
      <c r="C42" s="16"/>
    </row>
    <row r="43" spans="2:3" ht="15" customHeight="1">
      <c r="B43" s="6" t="s">
        <v>17</v>
      </c>
      <c r="C43" s="16"/>
    </row>
    <row r="44" spans="2:3" ht="15" customHeight="1">
      <c r="B44" s="6" t="s">
        <v>5</v>
      </c>
      <c r="C44" s="16"/>
    </row>
    <row r="45" ht="6.75" customHeight="1"/>
    <row r="46" ht="12.75">
      <c r="A46" s="14" t="s">
        <v>27</v>
      </c>
    </row>
    <row r="47" ht="12.75">
      <c r="A47" s="14" t="s">
        <v>28</v>
      </c>
    </row>
  </sheetData>
  <sheetProtection password="D153" sheet="1" objects="1" scenarios="1"/>
  <dataValidations count="5">
    <dataValidation type="date" allowBlank="1" showInputMessage="1" showErrorMessage="1" errorTitle="Zle wpisana data" error="Prosze wpisac cyframi pełny rok, miesiąc i dzień oddzielając je myslnikami" sqref="C19:C21 C23:C25 C29:C31 C12:C13 C15:C17">
      <formula1>38047</formula1>
      <formula2>47757</formula2>
    </dataValidation>
    <dataValidation type="whole" allowBlank="1" showInputMessage="1" showErrorMessage="1" errorTitle="Błędnie wpisany rok" error="Wpisz ponownie pełny rok" sqref="C4">
      <formula1>2004</formula1>
      <formula2>2030</formula2>
    </dataValidation>
    <dataValidation type="whole" allowBlank="1" showInputMessage="1" showErrorMessage="1" errorTitle="Zle wpisana wartosc" error="Proszę wpisac liczbę wyrzuconych w tym dniu jaj" sqref="E19:E21">
      <formula1>1</formula1>
      <formula2>6</formula2>
    </dataValidation>
    <dataValidation type="whole" allowBlank="1" showInputMessage="1" showErrorMessage="1" errorTitle="Zle wpisana wartosc" error="Proszę wpisac liczbę wyrzuconych w tym dniu piskląt" sqref="E23:E25">
      <formula1>1</formula1>
      <formula2>6</formula2>
    </dataValidation>
    <dataValidation type="whole" allowBlank="1" showInputMessage="1" showErrorMessage="1" errorTitle="Zle wpisana wartosc" error="Proszę wpisac liczbę mlodych które samodzielnie opuscily gniazdo" sqref="C27:C28">
      <formula1>1</formula1>
      <formula2>6</formula2>
    </dataValidation>
  </dataValidations>
  <printOptions/>
  <pageMargins left="0.75" right="0.75" top="0.84" bottom="0.8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B10" sqref="B10"/>
    </sheetView>
  </sheetViews>
  <sheetFormatPr defaultColWidth="9.00390625" defaultRowHeight="12.75"/>
  <cols>
    <col min="1" max="1" width="3.875" style="4" customWidth="1"/>
    <col min="2" max="2" width="45.25390625" style="6" customWidth="1"/>
    <col min="3" max="3" width="23.25390625" style="4" customWidth="1"/>
    <col min="4" max="4" width="2.375" style="4" customWidth="1"/>
    <col min="5" max="5" width="5.75390625" style="5" customWidth="1"/>
    <col min="6" max="6" width="3.625" style="4" customWidth="1"/>
    <col min="7" max="16384" width="9.125" style="4" customWidth="1"/>
  </cols>
  <sheetData>
    <row r="1" spans="2:5" s="1" customFormat="1" ht="23.25" customHeight="1">
      <c r="B1" s="1" t="s">
        <v>0</v>
      </c>
      <c r="E1" s="2"/>
    </row>
    <row r="2" ht="13.5" customHeight="1">
      <c r="B2" s="3" t="s">
        <v>1</v>
      </c>
    </row>
    <row r="3" ht="7.5" customHeight="1"/>
    <row r="4" spans="2:3" ht="15.75">
      <c r="B4" s="7" t="s">
        <v>2</v>
      </c>
      <c r="C4" s="15"/>
    </row>
    <row r="5" spans="2:3" ht="15" customHeight="1">
      <c r="B5" s="6" t="s">
        <v>5</v>
      </c>
      <c r="C5" s="16"/>
    </row>
    <row r="6" spans="2:3" ht="15" customHeight="1">
      <c r="B6" s="6" t="s">
        <v>24</v>
      </c>
      <c r="C6" s="16"/>
    </row>
    <row r="7" spans="2:3" ht="15" customHeight="1">
      <c r="B7" s="6" t="s">
        <v>4</v>
      </c>
      <c r="C7" s="16"/>
    </row>
    <row r="8" spans="2:3" ht="15" customHeight="1">
      <c r="B8" s="6" t="s">
        <v>3</v>
      </c>
      <c r="C8" s="16"/>
    </row>
    <row r="9" spans="2:3" ht="15" customHeight="1">
      <c r="B9" s="6" t="s">
        <v>6</v>
      </c>
      <c r="C9" s="16"/>
    </row>
    <row r="10" spans="2:3" ht="15" customHeight="1">
      <c r="B10" s="6" t="s">
        <v>7</v>
      </c>
      <c r="C10" s="16"/>
    </row>
    <row r="11" spans="3:5" ht="12.75" customHeight="1">
      <c r="C11" s="8" t="s">
        <v>23</v>
      </c>
      <c r="E11" s="8"/>
    </row>
    <row r="12" spans="2:5" ht="15" customHeight="1">
      <c r="B12" s="6" t="s">
        <v>8</v>
      </c>
      <c r="C12" s="17"/>
      <c r="E12" s="8"/>
    </row>
    <row r="13" spans="2:5" ht="15" customHeight="1">
      <c r="B13" s="6" t="s">
        <v>9</v>
      </c>
      <c r="C13" s="17"/>
      <c r="E13" s="8"/>
    </row>
    <row r="14" spans="3:5" ht="7.5" customHeight="1">
      <c r="C14" s="9"/>
      <c r="D14" s="9"/>
      <c r="E14" s="8"/>
    </row>
    <row r="15" spans="2:5" ht="15" customHeight="1">
      <c r="B15" s="10" t="s">
        <v>19</v>
      </c>
      <c r="C15" s="17"/>
      <c r="E15" s="8"/>
    </row>
    <row r="16" spans="2:5" ht="15" customHeight="1">
      <c r="B16" s="11" t="s">
        <v>20</v>
      </c>
      <c r="C16" s="17"/>
      <c r="E16" s="8"/>
    </row>
    <row r="17" spans="2:5" ht="15" customHeight="1">
      <c r="B17" s="11"/>
      <c r="C17" s="17"/>
      <c r="E17" s="8"/>
    </row>
    <row r="18" ht="12" customHeight="1">
      <c r="E18" s="5" t="s">
        <v>18</v>
      </c>
    </row>
    <row r="19" spans="2:5" ht="15" customHeight="1">
      <c r="B19" s="6" t="s">
        <v>10</v>
      </c>
      <c r="C19" s="17"/>
      <c r="E19" s="18"/>
    </row>
    <row r="20" spans="3:5" ht="15" customHeight="1">
      <c r="C20" s="17"/>
      <c r="E20" s="18"/>
    </row>
    <row r="21" spans="3:5" ht="15" customHeight="1">
      <c r="C21" s="17"/>
      <c r="E21" s="18"/>
    </row>
    <row r="22" ht="7.5" customHeight="1"/>
    <row r="23" spans="2:5" ht="15" customHeight="1">
      <c r="B23" s="6" t="s">
        <v>11</v>
      </c>
      <c r="C23" s="17"/>
      <c r="E23" s="18"/>
    </row>
    <row r="24" spans="3:5" ht="15" customHeight="1">
      <c r="C24" s="17"/>
      <c r="E24" s="18"/>
    </row>
    <row r="25" spans="3:5" ht="15" customHeight="1">
      <c r="C25" s="17"/>
      <c r="E25" s="18"/>
    </row>
    <row r="26" ht="9" customHeight="1">
      <c r="C26" s="9"/>
    </row>
    <row r="27" spans="2:3" ht="15" customHeight="1">
      <c r="B27" s="6" t="s">
        <v>12</v>
      </c>
      <c r="C27" s="18"/>
    </row>
    <row r="28" ht="8.25" customHeight="1">
      <c r="C28" s="12"/>
    </row>
    <row r="29" spans="2:3" ht="15" customHeight="1">
      <c r="B29" s="6" t="s">
        <v>13</v>
      </c>
      <c r="C29" s="17"/>
    </row>
    <row r="30" spans="2:3" ht="15" customHeight="1">
      <c r="B30" s="6" t="s">
        <v>14</v>
      </c>
      <c r="C30" s="17"/>
    </row>
    <row r="31" spans="2:3" ht="15" customHeight="1">
      <c r="B31" s="6" t="s">
        <v>15</v>
      </c>
      <c r="C31" s="17"/>
    </row>
    <row r="32" ht="7.5" customHeight="1"/>
    <row r="33" ht="15" customHeight="1">
      <c r="B33" s="13" t="s">
        <v>21</v>
      </c>
    </row>
    <row r="34" ht="39.75" customHeight="1">
      <c r="B34" s="19"/>
    </row>
    <row r="35" ht="15" customHeight="1">
      <c r="B35" s="13" t="s">
        <v>16</v>
      </c>
    </row>
    <row r="36" ht="39.75" customHeight="1">
      <c r="B36" s="19"/>
    </row>
    <row r="37" ht="15" customHeight="1">
      <c r="B37" s="13" t="s">
        <v>22</v>
      </c>
    </row>
    <row r="38" ht="15" customHeight="1">
      <c r="B38" s="13" t="s">
        <v>29</v>
      </c>
    </row>
    <row r="39" ht="48.75" customHeight="1">
      <c r="B39" s="19"/>
    </row>
    <row r="40" spans="2:3" ht="15" customHeight="1">
      <c r="B40" s="6" t="s">
        <v>26</v>
      </c>
      <c r="C40" s="16"/>
    </row>
    <row r="41" spans="2:3" ht="15" customHeight="1">
      <c r="B41" s="6" t="s">
        <v>25</v>
      </c>
      <c r="C41" s="16"/>
    </row>
    <row r="42" spans="2:3" ht="15" customHeight="1">
      <c r="B42" s="6" t="s">
        <v>3</v>
      </c>
      <c r="C42" s="16"/>
    </row>
    <row r="43" spans="2:3" ht="15" customHeight="1">
      <c r="B43" s="6" t="s">
        <v>17</v>
      </c>
      <c r="C43" s="16"/>
    </row>
    <row r="44" spans="2:3" ht="15" customHeight="1">
      <c r="B44" s="6" t="s">
        <v>5</v>
      </c>
      <c r="C44" s="16"/>
    </row>
    <row r="45" ht="6.75" customHeight="1"/>
    <row r="46" ht="12.75">
      <c r="A46" s="14" t="s">
        <v>27</v>
      </c>
    </row>
    <row r="47" ht="12.75">
      <c r="A47" s="14" t="s">
        <v>28</v>
      </c>
    </row>
  </sheetData>
  <sheetProtection password="D153" sheet="1" objects="1" scenarios="1"/>
  <dataValidations count="5">
    <dataValidation type="date" allowBlank="1" showInputMessage="1" showErrorMessage="1" errorTitle="Zle wpisana data" error="Prosze wpisac cyframi pełny rok, miesiąc i dzień oddzielając je myslnikami" sqref="C19:C21 C23:C25 C29:C31 C12:C13 C15:C17">
      <formula1>38047</formula1>
      <formula2>47757</formula2>
    </dataValidation>
    <dataValidation type="whole" allowBlank="1" showInputMessage="1" showErrorMessage="1" errorTitle="Błędnie wpisany rok" error="Wpisz ponownie pełny rok" sqref="C4">
      <formula1>2004</formula1>
      <formula2>2030</formula2>
    </dataValidation>
    <dataValidation type="whole" allowBlank="1" showInputMessage="1" showErrorMessage="1" errorTitle="Zle wpisana wartosc" error="Proszę wpisac liczbę wyrzuconych w tym dniu jaj" sqref="E19:E21">
      <formula1>1</formula1>
      <formula2>6</formula2>
    </dataValidation>
    <dataValidation type="whole" allowBlank="1" showInputMessage="1" showErrorMessage="1" errorTitle="Zle wpisana wartosc" error="Proszę wpisac liczbę wyrzuconych w tym dniu piskląt" sqref="E23:E25">
      <formula1>1</formula1>
      <formula2>6</formula2>
    </dataValidation>
    <dataValidation type="whole" allowBlank="1" showInputMessage="1" showErrorMessage="1" errorTitle="Zle wpisana wartosc" error="Proszę wpisac liczbę mlodych które samodzielnie opuscily gniazdo" sqref="C27:C28">
      <formula1>1</formula1>
      <formula2>6</formula2>
    </dataValidation>
  </dataValidations>
  <printOptions/>
  <pageMargins left="0.75" right="0.75" top="0.84" bottom="0.8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B19" sqref="B19"/>
    </sheetView>
  </sheetViews>
  <sheetFormatPr defaultColWidth="9.00390625" defaultRowHeight="12.75"/>
  <cols>
    <col min="1" max="1" width="3.875" style="4" customWidth="1"/>
    <col min="2" max="2" width="45.25390625" style="6" customWidth="1"/>
    <col min="3" max="3" width="23.25390625" style="4" customWidth="1"/>
    <col min="4" max="4" width="2.375" style="4" customWidth="1"/>
    <col min="5" max="5" width="5.75390625" style="5" customWidth="1"/>
    <col min="6" max="6" width="3.625" style="4" customWidth="1"/>
    <col min="7" max="16384" width="9.125" style="4" customWidth="1"/>
  </cols>
  <sheetData>
    <row r="1" spans="2:5" s="1" customFormat="1" ht="23.25" customHeight="1">
      <c r="B1" s="1" t="s">
        <v>0</v>
      </c>
      <c r="E1" s="2"/>
    </row>
    <row r="2" ht="13.5" customHeight="1">
      <c r="B2" s="3" t="s">
        <v>1</v>
      </c>
    </row>
    <row r="3" ht="7.5" customHeight="1"/>
    <row r="4" spans="2:3" ht="15.75">
      <c r="B4" s="7" t="s">
        <v>2</v>
      </c>
      <c r="C4" s="15"/>
    </row>
    <row r="5" spans="2:3" ht="15" customHeight="1">
      <c r="B5" s="6" t="s">
        <v>5</v>
      </c>
      <c r="C5" s="16"/>
    </row>
    <row r="6" spans="2:3" ht="15" customHeight="1">
      <c r="B6" s="6" t="s">
        <v>24</v>
      </c>
      <c r="C6" s="16"/>
    </row>
    <row r="7" spans="2:3" ht="15" customHeight="1">
      <c r="B7" s="6" t="s">
        <v>4</v>
      </c>
      <c r="C7" s="16"/>
    </row>
    <row r="8" spans="2:3" ht="15" customHeight="1">
      <c r="B8" s="6" t="s">
        <v>3</v>
      </c>
      <c r="C8" s="16"/>
    </row>
    <row r="9" spans="2:3" ht="15" customHeight="1">
      <c r="B9" s="6" t="s">
        <v>6</v>
      </c>
      <c r="C9" s="16"/>
    </row>
    <row r="10" spans="2:3" ht="15" customHeight="1">
      <c r="B10" s="6" t="s">
        <v>7</v>
      </c>
      <c r="C10" s="16"/>
    </row>
    <row r="11" spans="3:5" ht="12.75" customHeight="1">
      <c r="C11" s="8" t="s">
        <v>23</v>
      </c>
      <c r="E11" s="8"/>
    </row>
    <row r="12" spans="2:5" ht="15" customHeight="1">
      <c r="B12" s="6" t="s">
        <v>8</v>
      </c>
      <c r="C12" s="17"/>
      <c r="E12" s="8"/>
    </row>
    <row r="13" spans="2:5" ht="15" customHeight="1">
      <c r="B13" s="6" t="s">
        <v>9</v>
      </c>
      <c r="C13" s="17"/>
      <c r="E13" s="8"/>
    </row>
    <row r="14" spans="3:5" ht="7.5" customHeight="1">
      <c r="C14" s="9"/>
      <c r="D14" s="9"/>
      <c r="E14" s="8"/>
    </row>
    <row r="15" spans="2:5" ht="15" customHeight="1">
      <c r="B15" s="10" t="s">
        <v>19</v>
      </c>
      <c r="C15" s="17"/>
      <c r="E15" s="8"/>
    </row>
    <row r="16" spans="2:5" ht="15" customHeight="1">
      <c r="B16" s="11" t="s">
        <v>20</v>
      </c>
      <c r="C16" s="17"/>
      <c r="E16" s="8"/>
    </row>
    <row r="17" spans="2:5" ht="15" customHeight="1">
      <c r="B17" s="11"/>
      <c r="C17" s="17"/>
      <c r="E17" s="8"/>
    </row>
    <row r="18" ht="12" customHeight="1">
      <c r="E18" s="5" t="s">
        <v>18</v>
      </c>
    </row>
    <row r="19" spans="2:5" ht="15" customHeight="1">
      <c r="B19" s="6" t="s">
        <v>10</v>
      </c>
      <c r="C19" s="17"/>
      <c r="E19" s="18"/>
    </row>
    <row r="20" spans="3:5" ht="15" customHeight="1">
      <c r="C20" s="17"/>
      <c r="E20" s="18"/>
    </row>
    <row r="21" spans="3:5" ht="15" customHeight="1">
      <c r="C21" s="17"/>
      <c r="E21" s="18"/>
    </row>
    <row r="22" ht="7.5" customHeight="1"/>
    <row r="23" spans="2:5" ht="15" customHeight="1">
      <c r="B23" s="6" t="s">
        <v>11</v>
      </c>
      <c r="C23" s="17"/>
      <c r="E23" s="18"/>
    </row>
    <row r="24" spans="3:5" ht="15" customHeight="1">
      <c r="C24" s="17"/>
      <c r="E24" s="18"/>
    </row>
    <row r="25" spans="3:5" ht="15" customHeight="1">
      <c r="C25" s="17"/>
      <c r="E25" s="18"/>
    </row>
    <row r="26" ht="9" customHeight="1">
      <c r="C26" s="9"/>
    </row>
    <row r="27" spans="2:3" ht="15" customHeight="1">
      <c r="B27" s="6" t="s">
        <v>12</v>
      </c>
      <c r="C27" s="18"/>
    </row>
    <row r="28" ht="8.25" customHeight="1">
      <c r="C28" s="12"/>
    </row>
    <row r="29" spans="2:3" ht="15" customHeight="1">
      <c r="B29" s="6" t="s">
        <v>13</v>
      </c>
      <c r="C29" s="17"/>
    </row>
    <row r="30" spans="2:3" ht="15" customHeight="1">
      <c r="B30" s="6" t="s">
        <v>14</v>
      </c>
      <c r="C30" s="17"/>
    </row>
    <row r="31" spans="2:3" ht="15" customHeight="1">
      <c r="B31" s="6" t="s">
        <v>15</v>
      </c>
      <c r="C31" s="17"/>
    </row>
    <row r="32" ht="7.5" customHeight="1"/>
    <row r="33" ht="15" customHeight="1">
      <c r="B33" s="13" t="s">
        <v>21</v>
      </c>
    </row>
    <row r="34" ht="39.75" customHeight="1">
      <c r="B34" s="19"/>
    </row>
    <row r="35" ht="15" customHeight="1">
      <c r="B35" s="13" t="s">
        <v>16</v>
      </c>
    </row>
    <row r="36" ht="39.75" customHeight="1">
      <c r="B36" s="19"/>
    </row>
    <row r="37" ht="15" customHeight="1">
      <c r="B37" s="13" t="s">
        <v>22</v>
      </c>
    </row>
    <row r="38" ht="15" customHeight="1">
      <c r="B38" s="13" t="s">
        <v>29</v>
      </c>
    </row>
    <row r="39" ht="48.75" customHeight="1">
      <c r="B39" s="19"/>
    </row>
    <row r="40" spans="2:3" ht="15" customHeight="1">
      <c r="B40" s="6" t="s">
        <v>26</v>
      </c>
      <c r="C40" s="16"/>
    </row>
    <row r="41" spans="2:3" ht="15" customHeight="1">
      <c r="B41" s="6" t="s">
        <v>25</v>
      </c>
      <c r="C41" s="16"/>
    </row>
    <row r="42" spans="2:3" ht="15" customHeight="1">
      <c r="B42" s="6" t="s">
        <v>3</v>
      </c>
      <c r="C42" s="16"/>
    </row>
    <row r="43" spans="2:3" ht="15" customHeight="1">
      <c r="B43" s="6" t="s">
        <v>17</v>
      </c>
      <c r="C43" s="16"/>
    </row>
    <row r="44" spans="2:3" ht="15" customHeight="1">
      <c r="B44" s="6" t="s">
        <v>5</v>
      </c>
      <c r="C44" s="16"/>
    </row>
    <row r="45" ht="6.75" customHeight="1"/>
    <row r="46" ht="12.75">
      <c r="A46" s="14" t="s">
        <v>27</v>
      </c>
    </row>
    <row r="47" ht="12.75">
      <c r="A47" s="14" t="s">
        <v>28</v>
      </c>
    </row>
  </sheetData>
  <sheetProtection password="D153" sheet="1" objects="1" scenarios="1"/>
  <dataValidations count="5">
    <dataValidation type="date" allowBlank="1" showInputMessage="1" showErrorMessage="1" errorTitle="Zle wpisana data" error="Prosze wpisac cyframi pełny rok, miesiąc i dzień oddzielając je myslnikami" sqref="C19:C21 C23:C25 C29:C31 C12:C13 C15:C17">
      <formula1>38047</formula1>
      <formula2>47757</formula2>
    </dataValidation>
    <dataValidation type="whole" allowBlank="1" showInputMessage="1" showErrorMessage="1" errorTitle="Błędnie wpisany rok" error="Wpisz ponownie pełny rok" sqref="C4">
      <formula1>2004</formula1>
      <formula2>2030</formula2>
    </dataValidation>
    <dataValidation type="whole" allowBlank="1" showInputMessage="1" showErrorMessage="1" errorTitle="Zle wpisana wartosc" error="Proszę wpisac liczbę wyrzuconych w tym dniu jaj" sqref="E19:E21">
      <formula1>1</formula1>
      <formula2>6</formula2>
    </dataValidation>
    <dataValidation type="whole" allowBlank="1" showInputMessage="1" showErrorMessage="1" errorTitle="Zle wpisana wartosc" error="Proszę wpisac liczbę wyrzuconych w tym dniu piskląt" sqref="E23:E25">
      <formula1>1</formula1>
      <formula2>6</formula2>
    </dataValidation>
    <dataValidation type="whole" allowBlank="1" showInputMessage="1" showErrorMessage="1" errorTitle="Zle wpisana wartosc" error="Proszę wpisac liczbę mlodych które samodzielnie opuscily gniazdo" sqref="C27:C28">
      <formula1>1</formula1>
      <formula2>6</formula2>
    </dataValidation>
  </dataValidations>
  <printOptions/>
  <pageMargins left="0.75" right="0.75" top="0.84" bottom="0.8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B19" sqref="B19"/>
    </sheetView>
  </sheetViews>
  <sheetFormatPr defaultColWidth="9.00390625" defaultRowHeight="12.75"/>
  <cols>
    <col min="1" max="1" width="3.875" style="4" customWidth="1"/>
    <col min="2" max="2" width="45.25390625" style="6" customWidth="1"/>
    <col min="3" max="3" width="23.25390625" style="4" customWidth="1"/>
    <col min="4" max="4" width="2.375" style="4" customWidth="1"/>
    <col min="5" max="5" width="5.75390625" style="5" customWidth="1"/>
    <col min="6" max="6" width="3.625" style="4" customWidth="1"/>
    <col min="7" max="16384" width="9.125" style="4" customWidth="1"/>
  </cols>
  <sheetData>
    <row r="1" spans="2:5" s="1" customFormat="1" ht="23.25" customHeight="1">
      <c r="B1" s="1" t="s">
        <v>0</v>
      </c>
      <c r="E1" s="2"/>
    </row>
    <row r="2" ht="13.5" customHeight="1">
      <c r="B2" s="3" t="s">
        <v>1</v>
      </c>
    </row>
    <row r="3" ht="7.5" customHeight="1"/>
    <row r="4" spans="2:3" ht="15.75">
      <c r="B4" s="7" t="s">
        <v>2</v>
      </c>
      <c r="C4" s="15"/>
    </row>
    <row r="5" spans="2:3" ht="15" customHeight="1">
      <c r="B5" s="6" t="s">
        <v>5</v>
      </c>
      <c r="C5" s="16"/>
    </row>
    <row r="6" spans="2:3" ht="15" customHeight="1">
      <c r="B6" s="6" t="s">
        <v>24</v>
      </c>
      <c r="C6" s="16"/>
    </row>
    <row r="7" spans="2:3" ht="15" customHeight="1">
      <c r="B7" s="6" t="s">
        <v>4</v>
      </c>
      <c r="C7" s="16"/>
    </row>
    <row r="8" spans="2:3" ht="15" customHeight="1">
      <c r="B8" s="6" t="s">
        <v>3</v>
      </c>
      <c r="C8" s="16"/>
    </row>
    <row r="9" spans="2:3" ht="15" customHeight="1">
      <c r="B9" s="6" t="s">
        <v>6</v>
      </c>
      <c r="C9" s="16"/>
    </row>
    <row r="10" spans="2:3" ht="15" customHeight="1">
      <c r="B10" s="6" t="s">
        <v>7</v>
      </c>
      <c r="C10" s="16"/>
    </row>
    <row r="11" spans="3:5" ht="12.75" customHeight="1">
      <c r="C11" s="8" t="s">
        <v>23</v>
      </c>
      <c r="E11" s="8"/>
    </row>
    <row r="12" spans="2:5" ht="15" customHeight="1">
      <c r="B12" s="6" t="s">
        <v>8</v>
      </c>
      <c r="C12" s="17"/>
      <c r="E12" s="8"/>
    </row>
    <row r="13" spans="2:5" ht="15" customHeight="1">
      <c r="B13" s="6" t="s">
        <v>9</v>
      </c>
      <c r="C13" s="17"/>
      <c r="E13" s="8"/>
    </row>
    <row r="14" spans="3:5" ht="7.5" customHeight="1">
      <c r="C14" s="9"/>
      <c r="D14" s="9"/>
      <c r="E14" s="8"/>
    </row>
    <row r="15" spans="2:5" ht="15" customHeight="1">
      <c r="B15" s="10" t="s">
        <v>19</v>
      </c>
      <c r="C15" s="17"/>
      <c r="E15" s="8"/>
    </row>
    <row r="16" spans="2:5" ht="15" customHeight="1">
      <c r="B16" s="11" t="s">
        <v>20</v>
      </c>
      <c r="C16" s="17"/>
      <c r="E16" s="8"/>
    </row>
    <row r="17" spans="2:5" ht="15" customHeight="1">
      <c r="B17" s="11"/>
      <c r="C17" s="17"/>
      <c r="E17" s="8"/>
    </row>
    <row r="18" ht="12" customHeight="1">
      <c r="E18" s="5" t="s">
        <v>18</v>
      </c>
    </row>
    <row r="19" spans="2:5" ht="15" customHeight="1">
      <c r="B19" s="6" t="s">
        <v>10</v>
      </c>
      <c r="C19" s="17"/>
      <c r="E19" s="18"/>
    </row>
    <row r="20" spans="3:5" ht="15" customHeight="1">
      <c r="C20" s="17"/>
      <c r="E20" s="18"/>
    </row>
    <row r="21" spans="3:5" ht="15" customHeight="1">
      <c r="C21" s="17"/>
      <c r="E21" s="18"/>
    </row>
    <row r="22" ht="7.5" customHeight="1"/>
    <row r="23" spans="2:5" ht="15" customHeight="1">
      <c r="B23" s="6" t="s">
        <v>11</v>
      </c>
      <c r="C23" s="17"/>
      <c r="E23" s="18"/>
    </row>
    <row r="24" spans="3:5" ht="15" customHeight="1">
      <c r="C24" s="17"/>
      <c r="E24" s="18"/>
    </row>
    <row r="25" spans="3:5" ht="15" customHeight="1">
      <c r="C25" s="17"/>
      <c r="E25" s="18"/>
    </row>
    <row r="26" ht="9" customHeight="1">
      <c r="C26" s="9"/>
    </row>
    <row r="27" spans="2:3" ht="15" customHeight="1">
      <c r="B27" s="6" t="s">
        <v>12</v>
      </c>
      <c r="C27" s="18"/>
    </row>
    <row r="28" ht="8.25" customHeight="1">
      <c r="C28" s="12"/>
    </row>
    <row r="29" spans="2:3" ht="15" customHeight="1">
      <c r="B29" s="6" t="s">
        <v>13</v>
      </c>
      <c r="C29" s="17"/>
    </row>
    <row r="30" spans="2:3" ht="15" customHeight="1">
      <c r="B30" s="6" t="s">
        <v>14</v>
      </c>
      <c r="C30" s="17"/>
    </row>
    <row r="31" spans="2:3" ht="15" customHeight="1">
      <c r="B31" s="6" t="s">
        <v>15</v>
      </c>
      <c r="C31" s="17"/>
    </row>
    <row r="32" ht="7.5" customHeight="1"/>
    <row r="33" ht="15" customHeight="1">
      <c r="B33" s="13" t="s">
        <v>21</v>
      </c>
    </row>
    <row r="34" ht="39.75" customHeight="1">
      <c r="B34" s="19"/>
    </row>
    <row r="35" ht="15" customHeight="1">
      <c r="B35" s="13" t="s">
        <v>16</v>
      </c>
    </row>
    <row r="36" ht="39.75" customHeight="1">
      <c r="B36" s="19"/>
    </row>
    <row r="37" ht="15" customHeight="1">
      <c r="B37" s="13" t="s">
        <v>22</v>
      </c>
    </row>
    <row r="38" ht="15" customHeight="1">
      <c r="B38" s="13" t="s">
        <v>29</v>
      </c>
    </row>
    <row r="39" ht="48.75" customHeight="1">
      <c r="B39" s="19"/>
    </row>
    <row r="40" spans="2:3" ht="15" customHeight="1">
      <c r="B40" s="6" t="s">
        <v>26</v>
      </c>
      <c r="C40" s="16"/>
    </row>
    <row r="41" spans="2:3" ht="15" customHeight="1">
      <c r="B41" s="6" t="s">
        <v>25</v>
      </c>
      <c r="C41" s="16"/>
    </row>
    <row r="42" spans="2:3" ht="15" customHeight="1">
      <c r="B42" s="6" t="s">
        <v>3</v>
      </c>
      <c r="C42" s="16"/>
    </row>
    <row r="43" spans="2:3" ht="15" customHeight="1">
      <c r="B43" s="6" t="s">
        <v>17</v>
      </c>
      <c r="C43" s="16"/>
    </row>
    <row r="44" spans="2:3" ht="15" customHeight="1">
      <c r="B44" s="6" t="s">
        <v>5</v>
      </c>
      <c r="C44" s="16"/>
    </row>
    <row r="45" ht="6.75" customHeight="1"/>
    <row r="46" ht="12.75">
      <c r="A46" s="14" t="s">
        <v>27</v>
      </c>
    </row>
    <row r="47" ht="12.75">
      <c r="A47" s="14" t="s">
        <v>28</v>
      </c>
    </row>
  </sheetData>
  <sheetProtection password="D153" sheet="1" objects="1" scenarios="1"/>
  <dataValidations count="5">
    <dataValidation type="date" allowBlank="1" showInputMessage="1" showErrorMessage="1" errorTitle="Zle wpisana data" error="Prosze wpisac cyframi pełny rok, miesiąc i dzień oddzielając je myslnikami" sqref="C19:C21 C23:C25 C29:C31 C12:C13 C15:C17">
      <formula1>38047</formula1>
      <formula2>47757</formula2>
    </dataValidation>
    <dataValidation type="whole" allowBlank="1" showInputMessage="1" showErrorMessage="1" errorTitle="Błędnie wpisany rok" error="Wpisz ponownie pełny rok" sqref="C4">
      <formula1>2004</formula1>
      <formula2>2030</formula2>
    </dataValidation>
    <dataValidation type="whole" allowBlank="1" showInputMessage="1" showErrorMessage="1" errorTitle="Zle wpisana wartosc" error="Proszę wpisac liczbę wyrzuconych w tym dniu jaj" sqref="E19:E21">
      <formula1>1</formula1>
      <formula2>6</formula2>
    </dataValidation>
    <dataValidation type="whole" allowBlank="1" showInputMessage="1" showErrorMessage="1" errorTitle="Zle wpisana wartosc" error="Proszę wpisac liczbę wyrzuconych w tym dniu piskląt" sqref="E23:E25">
      <formula1>1</formula1>
      <formula2>6</formula2>
    </dataValidation>
    <dataValidation type="whole" allowBlank="1" showInputMessage="1" showErrorMessage="1" errorTitle="Zle wpisana wartosc" error="Proszę wpisac liczbę mlodych które samodzielnie opuscily gniazdo" sqref="C27:C28">
      <formula1>1</formula1>
      <formula2>6</formula2>
    </dataValidation>
  </dataValidations>
  <printOptions/>
  <pageMargins left="0.75" right="0.75" top="0.84" bottom="0.8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H18" sqref="H18"/>
    </sheetView>
  </sheetViews>
  <sheetFormatPr defaultColWidth="9.00390625" defaultRowHeight="12.75"/>
  <cols>
    <col min="1" max="1" width="3.875" style="4" customWidth="1"/>
    <col min="2" max="2" width="45.25390625" style="6" customWidth="1"/>
    <col min="3" max="3" width="23.25390625" style="4" customWidth="1"/>
    <col min="4" max="4" width="2.375" style="4" customWidth="1"/>
    <col min="5" max="5" width="5.75390625" style="5" customWidth="1"/>
    <col min="6" max="6" width="3.625" style="4" customWidth="1"/>
    <col min="7" max="16384" width="9.125" style="4" customWidth="1"/>
  </cols>
  <sheetData>
    <row r="1" spans="2:5" s="1" customFormat="1" ht="23.25" customHeight="1">
      <c r="B1" s="1" t="s">
        <v>0</v>
      </c>
      <c r="E1" s="2"/>
    </row>
    <row r="2" ht="13.5" customHeight="1">
      <c r="B2" s="3" t="s">
        <v>1</v>
      </c>
    </row>
    <row r="3" ht="7.5" customHeight="1"/>
    <row r="4" spans="2:3" ht="15.75">
      <c r="B4" s="7" t="s">
        <v>2</v>
      </c>
      <c r="C4" s="15"/>
    </row>
    <row r="5" spans="2:3" ht="15" customHeight="1">
      <c r="B5" s="6" t="s">
        <v>5</v>
      </c>
      <c r="C5" s="16"/>
    </row>
    <row r="6" spans="2:3" ht="15" customHeight="1">
      <c r="B6" s="6" t="s">
        <v>24</v>
      </c>
      <c r="C6" s="16"/>
    </row>
    <row r="7" spans="2:3" ht="15" customHeight="1">
      <c r="B7" s="6" t="s">
        <v>4</v>
      </c>
      <c r="C7" s="16"/>
    </row>
    <row r="8" spans="2:3" ht="15" customHeight="1">
      <c r="B8" s="6" t="s">
        <v>3</v>
      </c>
      <c r="C8" s="16"/>
    </row>
    <row r="9" spans="2:3" ht="15" customHeight="1">
      <c r="B9" s="6" t="s">
        <v>6</v>
      </c>
      <c r="C9" s="16"/>
    </row>
    <row r="10" spans="2:3" ht="15" customHeight="1">
      <c r="B10" s="6" t="s">
        <v>7</v>
      </c>
      <c r="C10" s="16"/>
    </row>
    <row r="11" spans="3:5" ht="12.75" customHeight="1">
      <c r="C11" s="8" t="s">
        <v>23</v>
      </c>
      <c r="E11" s="8"/>
    </row>
    <row r="12" spans="2:5" ht="15" customHeight="1">
      <c r="B12" s="6" t="s">
        <v>8</v>
      </c>
      <c r="C12" s="17"/>
      <c r="E12" s="8"/>
    </row>
    <row r="13" spans="2:5" ht="15" customHeight="1">
      <c r="B13" s="6" t="s">
        <v>9</v>
      </c>
      <c r="C13" s="17"/>
      <c r="E13" s="8"/>
    </row>
    <row r="14" spans="3:5" ht="7.5" customHeight="1">
      <c r="C14" s="9"/>
      <c r="D14" s="9"/>
      <c r="E14" s="8"/>
    </row>
    <row r="15" spans="2:5" ht="15" customHeight="1">
      <c r="B15" s="10" t="s">
        <v>19</v>
      </c>
      <c r="C15" s="17"/>
      <c r="E15" s="8"/>
    </row>
    <row r="16" spans="2:5" ht="15" customHeight="1">
      <c r="B16" s="11" t="s">
        <v>20</v>
      </c>
      <c r="C16" s="17"/>
      <c r="E16" s="8"/>
    </row>
    <row r="17" spans="2:5" ht="15" customHeight="1">
      <c r="B17" s="11"/>
      <c r="C17" s="17"/>
      <c r="E17" s="8"/>
    </row>
    <row r="18" ht="12" customHeight="1">
      <c r="E18" s="5" t="s">
        <v>18</v>
      </c>
    </row>
    <row r="19" spans="2:5" ht="15" customHeight="1">
      <c r="B19" s="6" t="s">
        <v>10</v>
      </c>
      <c r="C19" s="17"/>
      <c r="E19" s="18"/>
    </row>
    <row r="20" spans="3:5" ht="15" customHeight="1">
      <c r="C20" s="17"/>
      <c r="E20" s="18"/>
    </row>
    <row r="21" spans="3:5" ht="15" customHeight="1">
      <c r="C21" s="17"/>
      <c r="E21" s="18"/>
    </row>
    <row r="22" ht="7.5" customHeight="1"/>
    <row r="23" spans="2:5" ht="15" customHeight="1">
      <c r="B23" s="6" t="s">
        <v>11</v>
      </c>
      <c r="C23" s="17"/>
      <c r="E23" s="18"/>
    </row>
    <row r="24" spans="3:5" ht="15" customHeight="1">
      <c r="C24" s="17"/>
      <c r="E24" s="18"/>
    </row>
    <row r="25" spans="3:5" ht="15" customHeight="1">
      <c r="C25" s="17"/>
      <c r="E25" s="18"/>
    </row>
    <row r="26" ht="9" customHeight="1">
      <c r="C26" s="9"/>
    </row>
    <row r="27" spans="2:3" ht="15" customHeight="1">
      <c r="B27" s="6" t="s">
        <v>12</v>
      </c>
      <c r="C27" s="18"/>
    </row>
    <row r="28" ht="8.25" customHeight="1">
      <c r="C28" s="12"/>
    </row>
    <row r="29" spans="2:3" ht="15" customHeight="1">
      <c r="B29" s="6" t="s">
        <v>13</v>
      </c>
      <c r="C29" s="17"/>
    </row>
    <row r="30" spans="2:3" ht="15" customHeight="1">
      <c r="B30" s="6" t="s">
        <v>14</v>
      </c>
      <c r="C30" s="17"/>
    </row>
    <row r="31" spans="2:3" ht="15" customHeight="1">
      <c r="B31" s="6" t="s">
        <v>15</v>
      </c>
      <c r="C31" s="17"/>
    </row>
    <row r="32" ht="7.5" customHeight="1"/>
    <row r="33" ht="15" customHeight="1">
      <c r="B33" s="13" t="s">
        <v>21</v>
      </c>
    </row>
    <row r="34" ht="39.75" customHeight="1">
      <c r="B34" s="19"/>
    </row>
    <row r="35" ht="15" customHeight="1">
      <c r="B35" s="13" t="s">
        <v>16</v>
      </c>
    </row>
    <row r="36" ht="39.75" customHeight="1">
      <c r="B36" s="19"/>
    </row>
    <row r="37" ht="15" customHeight="1">
      <c r="B37" s="13" t="s">
        <v>22</v>
      </c>
    </row>
    <row r="38" ht="15" customHeight="1">
      <c r="B38" s="13" t="s">
        <v>29</v>
      </c>
    </row>
    <row r="39" ht="48.75" customHeight="1">
      <c r="B39" s="19"/>
    </row>
    <row r="40" spans="2:3" ht="15" customHeight="1">
      <c r="B40" s="6" t="s">
        <v>26</v>
      </c>
      <c r="C40" s="16"/>
    </row>
    <row r="41" spans="2:3" ht="15" customHeight="1">
      <c r="B41" s="6" t="s">
        <v>25</v>
      </c>
      <c r="C41" s="16"/>
    </row>
    <row r="42" spans="2:3" ht="15" customHeight="1">
      <c r="B42" s="6" t="s">
        <v>3</v>
      </c>
      <c r="C42" s="16"/>
    </row>
    <row r="43" spans="2:3" ht="15" customHeight="1">
      <c r="B43" s="6" t="s">
        <v>17</v>
      </c>
      <c r="C43" s="16"/>
    </row>
    <row r="44" spans="2:3" ht="15" customHeight="1">
      <c r="B44" s="6" t="s">
        <v>5</v>
      </c>
      <c r="C44" s="16"/>
    </row>
    <row r="45" ht="6.75" customHeight="1"/>
    <row r="46" ht="12.75">
      <c r="A46" s="14" t="s">
        <v>27</v>
      </c>
    </row>
    <row r="47" ht="12.75">
      <c r="A47" s="14" t="s">
        <v>28</v>
      </c>
    </row>
  </sheetData>
  <sheetProtection password="D153" sheet="1" objects="1" scenarios="1"/>
  <dataValidations count="5">
    <dataValidation type="date" allowBlank="1" showInputMessage="1" showErrorMessage="1" errorTitle="Zle wpisana data" error="Prosze wpisac cyframi pełny rok, miesiąc i dzień oddzielając je myslnikami" sqref="C19:C21 C23:C25 C29:C31 C12:C13 C15:C17">
      <formula1>38047</formula1>
      <formula2>47757</formula2>
    </dataValidation>
    <dataValidation type="whole" allowBlank="1" showInputMessage="1" showErrorMessage="1" errorTitle="Błędnie wpisany rok" error="Wpisz ponownie pełny rok" sqref="C4">
      <formula1>2004</formula1>
      <formula2>2030</formula2>
    </dataValidation>
    <dataValidation type="whole" allowBlank="1" showInputMessage="1" showErrorMessage="1" errorTitle="Zle wpisana wartosc" error="Proszę wpisac liczbę wyrzuconych w tym dniu jaj" sqref="E19:E21">
      <formula1>1</formula1>
      <formula2>6</formula2>
    </dataValidation>
    <dataValidation type="whole" allowBlank="1" showInputMessage="1" showErrorMessage="1" errorTitle="Zle wpisana wartosc" error="Proszę wpisac liczbę wyrzuconych w tym dniu piskląt" sqref="E23:E25">
      <formula1>1</formula1>
      <formula2>6</formula2>
    </dataValidation>
    <dataValidation type="whole" allowBlank="1" showInputMessage="1" showErrorMessage="1" errorTitle="Zle wpisana wartosc" error="Proszę wpisac liczbę mlodych które samodzielnie opuscily gniazdo" sqref="C27:C28">
      <formula1>1</formula1>
      <formula2>6</formula2>
    </dataValidation>
  </dataValidations>
  <printOptions/>
  <pageMargins left="0.75" right="0.75" top="0.84" bottom="0.8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pronaturka</dc:creator>
  <cp:keywords/>
  <dc:description/>
  <cp:lastModifiedBy>eko</cp:lastModifiedBy>
  <cp:lastPrinted>2005-09-15T13:00:08Z</cp:lastPrinted>
  <dcterms:created xsi:type="dcterms:W3CDTF">2005-09-08T14:06:26Z</dcterms:created>
  <dcterms:modified xsi:type="dcterms:W3CDTF">2006-11-07T11:19:22Z</dcterms:modified>
  <cp:category/>
  <cp:version/>
  <cp:contentType/>
  <cp:contentStatus/>
</cp:coreProperties>
</file>